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2)" sheetId="3" r:id="rId1"/>
    <sheet name="Sheet2" sheetId="2" r:id="rId2"/>
  </sheets>
  <definedNames>
    <definedName name="_xlnm._FilterDatabase" localSheetId="0" hidden="1">'Sheet1 (2)'!$A$1:$J$635</definedName>
  </definedNames>
  <calcPr calcId="144525"/>
</workbook>
</file>

<file path=xl/sharedStrings.xml><?xml version="1.0" encoding="utf-8"?>
<sst xmlns="http://schemas.openxmlformats.org/spreadsheetml/2006/main" count="4874" uniqueCount="2626">
  <si>
    <t>2022年研究生科研创新基金立项名单</t>
  </si>
  <si>
    <t>序号</t>
  </si>
  <si>
    <t>项目批准编号</t>
  </si>
  <si>
    <t>学院</t>
  </si>
  <si>
    <t>专业</t>
  </si>
  <si>
    <t>项目名称</t>
  </si>
  <si>
    <t>主持人</t>
  </si>
  <si>
    <t>项目参与人</t>
  </si>
  <si>
    <t>ACYC2022001</t>
  </si>
  <si>
    <t>会计学院</t>
  </si>
  <si>
    <t>会计学</t>
  </si>
  <si>
    <t>集团内部权力配置与企业债务违约风险——基于权力细分视角</t>
  </si>
  <si>
    <t>魏婷</t>
  </si>
  <si>
    <t>陈悦</t>
  </si>
  <si>
    <t>曹舜</t>
  </si>
  <si>
    <t>ACYC2022002</t>
  </si>
  <si>
    <t>管理科学与工程学院</t>
  </si>
  <si>
    <t>管理科学与工程</t>
  </si>
  <si>
    <t>面向“主题-方法-工具”的知识图谱构建及应用研究</t>
  </si>
  <si>
    <t>李博文</t>
  </si>
  <si>
    <t>王成成</t>
  </si>
  <si>
    <t>刘凡</t>
  </si>
  <si>
    <t>唐幼明</t>
  </si>
  <si>
    <t>ACYC2022003</t>
  </si>
  <si>
    <t>社交媒体情境下网络谣言舆情防控措施研究</t>
  </si>
  <si>
    <t>王雪儿</t>
  </si>
  <si>
    <t>彭云克</t>
  </si>
  <si>
    <t>吕锡志</t>
  </si>
  <si>
    <t>ACYC2022004</t>
  </si>
  <si>
    <t>双碳背景下“逆向混改”与民营企业绿色创新能力提升</t>
  </si>
  <si>
    <t>武振建</t>
  </si>
  <si>
    <t>袁丽</t>
  </si>
  <si>
    <t>朱芙蓉</t>
  </si>
  <si>
    <t>ACYC2022005</t>
  </si>
  <si>
    <t>工商管理学院</t>
  </si>
  <si>
    <t>企业管理</t>
  </si>
  <si>
    <t>越轨创新旁观者反应对工作幸福感差异化作用机制研究</t>
  </si>
  <si>
    <t>朱同清</t>
  </si>
  <si>
    <t>黄杜鹃</t>
  </si>
  <si>
    <t>ACYC2022006</t>
  </si>
  <si>
    <t>财政与公共管理学院</t>
  </si>
  <si>
    <t>行政管理</t>
  </si>
  <si>
    <t>共同富裕目标下大学生助力乡村振兴的路径研究——以安徽财经大学为例</t>
  </si>
  <si>
    <t>江飞</t>
  </si>
  <si>
    <t>赵德静</t>
  </si>
  <si>
    <t>ACYC2022007</t>
  </si>
  <si>
    <t>数字化转型背景下员工转型准备度的影响因素与策略研究</t>
  </si>
  <si>
    <t>丁晨阳</t>
  </si>
  <si>
    <t>邵方</t>
  </si>
  <si>
    <t>刘静</t>
  </si>
  <si>
    <t>吴静</t>
  </si>
  <si>
    <t>ACYC2022008</t>
  </si>
  <si>
    <t>数字普惠金融与企业高质量发展</t>
  </si>
  <si>
    <t>安淑真</t>
  </si>
  <si>
    <t>ACYC2022009</t>
  </si>
  <si>
    <r>
      <rPr>
        <sz val="11"/>
        <rFont val="宋体"/>
        <charset val="134"/>
      </rPr>
      <t>地区差异下数字乡村建设的组态路径研究</t>
    </r>
    <r>
      <rPr>
        <sz val="11"/>
        <rFont val="宋体"/>
        <charset val="0"/>
      </rPr>
      <t>——</t>
    </r>
    <r>
      <rPr>
        <sz val="11"/>
        <rFont val="宋体"/>
        <charset val="134"/>
      </rPr>
      <t>基于中国数字乡村百强县的</t>
    </r>
    <r>
      <rPr>
        <sz val="11"/>
        <rFont val="宋体"/>
        <charset val="0"/>
      </rPr>
      <t>fs-QCA</t>
    </r>
    <r>
      <rPr>
        <sz val="11"/>
        <rFont val="宋体"/>
        <charset val="134"/>
      </rPr>
      <t>分析</t>
    </r>
  </si>
  <si>
    <t>代重庆</t>
  </si>
  <si>
    <t>武亦婷</t>
  </si>
  <si>
    <t>郭子琪</t>
  </si>
  <si>
    <t>武廷会</t>
  </si>
  <si>
    <t>郭晓凤</t>
  </si>
  <si>
    <t>ACYC2022010</t>
  </si>
  <si>
    <t>市场营销</t>
  </si>
  <si>
    <t>数字化转型对企业全要素生产率作用机制研究——基于动态能力视角</t>
  </si>
  <si>
    <t>曹泽星</t>
  </si>
  <si>
    <t>朱岚岚</t>
  </si>
  <si>
    <t>孙晓宇</t>
  </si>
  <si>
    <t>ACYC2022011</t>
  </si>
  <si>
    <t>董事高管责任保险与企业绿色创新——来自风险承担渠道的实证研究证据</t>
  </si>
  <si>
    <t>张轲</t>
  </si>
  <si>
    <t>陶卜凡</t>
  </si>
  <si>
    <t>ACYC2022012</t>
  </si>
  <si>
    <t>科技型中小企业网络嵌入对其创新绩效的影响机制研究</t>
  </si>
  <si>
    <t>杜邦思</t>
  </si>
  <si>
    <t>陈玉茹</t>
  </si>
  <si>
    <t>王茹梦</t>
  </si>
  <si>
    <t>安玉红</t>
  </si>
  <si>
    <t>ACYC2022013</t>
  </si>
  <si>
    <t>后发企业颠覆性技术创新的商业化逻辑优化机制与策略研究</t>
  </si>
  <si>
    <t>孔恒洋</t>
  </si>
  <si>
    <t>肖洋</t>
  </si>
  <si>
    <t>刘高坤</t>
  </si>
  <si>
    <t>侯宇凡</t>
  </si>
  <si>
    <t>ACYC2022014</t>
  </si>
  <si>
    <t>外商直接投资与企业双元创新——一个有调节的中介模型</t>
  </si>
  <si>
    <t>周雪梅</t>
  </si>
  <si>
    <t>韦佩茹</t>
  </si>
  <si>
    <t>王傲</t>
  </si>
  <si>
    <t>ACYC2022015</t>
  </si>
  <si>
    <t>企业数字化转型、网络能力与商业模式调适</t>
  </si>
  <si>
    <t>ACYC2022016</t>
  </si>
  <si>
    <t>基于深度学习的智能问答算法研究</t>
  </si>
  <si>
    <t>ACYC2022017</t>
  </si>
  <si>
    <t>会计</t>
  </si>
  <si>
    <t>第三次分配背景下公益众筹的运行机制——基于腾讯公益平台的实证研究</t>
  </si>
  <si>
    <t>韩丹丹</t>
  </si>
  <si>
    <t>顾惠琳</t>
  </si>
  <si>
    <t>储召慧</t>
  </si>
  <si>
    <t>周文倩</t>
  </si>
  <si>
    <t>ACYC2022018</t>
  </si>
  <si>
    <r>
      <rPr>
        <sz val="11"/>
        <color indexed="8"/>
        <rFont val="宋体"/>
        <charset val="134"/>
      </rPr>
      <t>基于顾客旅程视角的</t>
    </r>
    <r>
      <rPr>
        <sz val="11"/>
        <color indexed="8"/>
        <rFont val="宋体"/>
        <charset val="0"/>
      </rPr>
      <t>O2O</t>
    </r>
    <r>
      <rPr>
        <sz val="11"/>
        <color indexed="8"/>
        <rFont val="宋体"/>
        <charset val="134"/>
      </rPr>
      <t>商业模式创新路径及作用机制研究</t>
    </r>
  </si>
  <si>
    <t>ACYC2022019</t>
  </si>
  <si>
    <t>“宽带中国”试点政策影响企业绿色创新的路径研究</t>
  </si>
  <si>
    <t>崔琦</t>
  </si>
  <si>
    <t>吴海芸</t>
  </si>
  <si>
    <t>丁海源</t>
  </si>
  <si>
    <t>ACYC2022020</t>
  </si>
  <si>
    <t>“认知-行为”互动视角下商业模式调整路径与机制研究</t>
  </si>
  <si>
    <t>ACYC2022021</t>
  </si>
  <si>
    <t>高质量发展背景下数字经济对环境绩效的影响研究</t>
  </si>
  <si>
    <t>熊琳</t>
  </si>
  <si>
    <t>ACYC2022022</t>
  </si>
  <si>
    <t>“躺”还是“卷”？同事主动性行为对新生代员工的双刃剑影响研究</t>
  </si>
  <si>
    <t>王丹</t>
  </si>
  <si>
    <t>朱紫夜</t>
  </si>
  <si>
    <t>ACYC2022023</t>
  </si>
  <si>
    <t>如何提升碳排放绩效？——基于TOE框架的组态分析</t>
  </si>
  <si>
    <t>何木子</t>
  </si>
  <si>
    <t>刘泽源</t>
  </si>
  <si>
    <t>刘烁</t>
  </si>
  <si>
    <t>李志杰</t>
  </si>
  <si>
    <t>ACYC2022024</t>
  </si>
  <si>
    <t>技术经济及管理</t>
  </si>
  <si>
    <t>基于三重螺旋的芯片光刻行业演变网络研究——以阿斯麦尔企业成长发展为例</t>
  </si>
  <si>
    <t>王佳莲</t>
  </si>
  <si>
    <t>齐 琛</t>
  </si>
  <si>
    <t>徐雅琴</t>
  </si>
  <si>
    <t>王晓旭</t>
  </si>
  <si>
    <t>ACYC2022025</t>
  </si>
  <si>
    <t>ESG信息披露、产权性质与企业价值</t>
  </si>
  <si>
    <t>陈喆桐</t>
  </si>
  <si>
    <t>兰悦</t>
  </si>
  <si>
    <t>吴轲凡</t>
  </si>
  <si>
    <t>王罗安</t>
  </si>
  <si>
    <t>ACYC2022026</t>
  </si>
  <si>
    <t>区块链视角下供应链韧性评价和影响因素作用路径研究</t>
  </si>
  <si>
    <t>陈齐斌</t>
  </si>
  <si>
    <t>刘乐英</t>
  </si>
  <si>
    <t>彭王军</t>
  </si>
  <si>
    <t>ACYC2022027</t>
  </si>
  <si>
    <t>员工绿色行为的关键影响因素和激发路径研究</t>
  </si>
  <si>
    <t>陈凯</t>
  </si>
  <si>
    <t>许刚</t>
  </si>
  <si>
    <t>吴义伦</t>
  </si>
  <si>
    <t>ACYC2022028</t>
  </si>
  <si>
    <t>ESG表现、绿色创新与企业价值关系研究</t>
  </si>
  <si>
    <t>陈慧</t>
  </si>
  <si>
    <t>乔利君</t>
  </si>
  <si>
    <t>侯茁原</t>
  </si>
  <si>
    <t>ACYC2022029</t>
  </si>
  <si>
    <t>基于ESG表现的重污染型企业绿色创新绩效研究</t>
  </si>
  <si>
    <t>张雅琪</t>
  </si>
  <si>
    <t>张颖</t>
  </si>
  <si>
    <t>吴陈柳</t>
  </si>
  <si>
    <t>ACYC2022030</t>
  </si>
  <si>
    <t>土地资源管理</t>
  </si>
  <si>
    <t>林长制实施对共同富裕的影响研究——以安徽省为例</t>
  </si>
  <si>
    <t>向福涛</t>
  </si>
  <si>
    <t>林繁丽</t>
  </si>
  <si>
    <t>段瑞琪</t>
  </si>
  <si>
    <t>欧静怡</t>
  </si>
  <si>
    <t>ACYC2022031</t>
  </si>
  <si>
    <t>物流管理与电子商务</t>
  </si>
  <si>
    <t>数字经济背景下物流业碳排放效率评价及提升路径</t>
  </si>
  <si>
    <t>孟令箭</t>
  </si>
  <si>
    <t>李阳</t>
  </si>
  <si>
    <t>ACYC2022032</t>
  </si>
  <si>
    <t>多元主体协同参与社区应急志愿服务的困境与出路——基于H市X社区的个案观察</t>
  </si>
  <si>
    <t>陆欣</t>
  </si>
  <si>
    <t>杨芷菁</t>
  </si>
  <si>
    <t>张小飞</t>
  </si>
  <si>
    <t>ACYC2022033</t>
  </si>
  <si>
    <t>共同富裕视阈下的企业战略变革研究</t>
  </si>
  <si>
    <t>任文君</t>
  </si>
  <si>
    <t>李庆</t>
  </si>
  <si>
    <t>ACYC2022034</t>
  </si>
  <si>
    <t>创新链韧性对高技术产业创新效率的影响研究</t>
  </si>
  <si>
    <t>高倩</t>
  </si>
  <si>
    <t>ACYC2022035</t>
  </si>
  <si>
    <t>企业漂绿对分析师预测乐观偏差的影响研究</t>
  </si>
  <si>
    <t>凌义铭</t>
  </si>
  <si>
    <t>孙丹丹</t>
  </si>
  <si>
    <t>宋长泽</t>
  </si>
  <si>
    <t>ACYC2022036</t>
  </si>
  <si>
    <t>双碳背景下乡村生态旅游场景营销研究</t>
  </si>
  <si>
    <t>李贵</t>
  </si>
  <si>
    <t>司守宝</t>
  </si>
  <si>
    <t>左振宇</t>
  </si>
  <si>
    <t>张宇</t>
  </si>
  <si>
    <t>郑颖</t>
  </si>
  <si>
    <t>ACYC2022037</t>
  </si>
  <si>
    <t>数字化转型背景下制造企业数字化能力构建——基于资源编排视角</t>
  </si>
  <si>
    <t>孙存存</t>
  </si>
  <si>
    <t>马雅茹</t>
  </si>
  <si>
    <t>ACYC2022038</t>
  </si>
  <si>
    <t>共同富裕视角下ESG对收入分配的影响机制和效应研究</t>
  </si>
  <si>
    <t>王帅</t>
  </si>
  <si>
    <t>ACYC2022039</t>
  </si>
  <si>
    <t>变还是不变？数字化视域下老字号企业的转型之路——传承与创新视角的探索性案例研究</t>
  </si>
  <si>
    <t>高长贵</t>
  </si>
  <si>
    <t>ACYC2022040</t>
  </si>
  <si>
    <t>基于协同理论视角的数字创业生态系统形成机理研究</t>
  </si>
  <si>
    <t>尹薇薇</t>
  </si>
  <si>
    <t>王毅伟</t>
  </si>
  <si>
    <t>宋玫茹</t>
  </si>
  <si>
    <t>ACYC2022041</t>
  </si>
  <si>
    <t>老字号传承与创新对跨界延伸态度的双向影响机制——基于阴阳观视角</t>
  </si>
  <si>
    <t>李辉</t>
  </si>
  <si>
    <t>桑国宇</t>
  </si>
  <si>
    <t>ACYC2022042</t>
  </si>
  <si>
    <r>
      <rPr>
        <sz val="11"/>
        <color indexed="8"/>
        <rFont val="宋体"/>
        <charset val="0"/>
      </rPr>
      <t>“</t>
    </r>
    <r>
      <rPr>
        <sz val="11"/>
        <color indexed="8"/>
        <rFont val="宋体"/>
        <charset val="134"/>
      </rPr>
      <t>双碳”背景下中国物流业碳排放效率空间网络结构和影响因素研究</t>
    </r>
  </si>
  <si>
    <t>ACYC2022043</t>
  </si>
  <si>
    <t>新乡贤参与乡村产业振兴的角色及障碍研究</t>
  </si>
  <si>
    <t>孔的漩</t>
  </si>
  <si>
    <t>ACYC2022044</t>
  </si>
  <si>
    <t>精益创业视角下公司内部创业及其影响机制研究</t>
  </si>
  <si>
    <t>ACYC2022045</t>
  </si>
  <si>
    <t>红豆集团逆向混改的动因及绩效分析</t>
  </si>
  <si>
    <t>马书畅</t>
  </si>
  <si>
    <t>殷安琪</t>
  </si>
  <si>
    <t>杨义昊</t>
  </si>
  <si>
    <t>贠茗译</t>
  </si>
  <si>
    <t>黄磊</t>
  </si>
  <si>
    <t>ACYC2022046</t>
  </si>
  <si>
    <t>ESG信息披露、分析师关注与企业价值</t>
  </si>
  <si>
    <t>于艳艳</t>
  </si>
  <si>
    <t>马德培</t>
  </si>
  <si>
    <t>ACYC2022047</t>
  </si>
  <si>
    <t>责任型领导与员工突破式创新行为：基于知识管理理论的视角</t>
  </si>
  <si>
    <t>倪明</t>
  </si>
  <si>
    <t>黄明启</t>
  </si>
  <si>
    <t>ACYC2022048</t>
  </si>
  <si>
    <t>基于“兴趣电商”的直播间主播影响力评估及决策研究</t>
  </si>
  <si>
    <t>刘炜</t>
  </si>
  <si>
    <t>张萌</t>
  </si>
  <si>
    <t>夏文靓</t>
  </si>
  <si>
    <t>ACYC2022049</t>
  </si>
  <si>
    <t>失范情境下主播特征对购买意向影响机制研究</t>
  </si>
  <si>
    <t>张晓琪</t>
  </si>
  <si>
    <t>江林坤</t>
  </si>
  <si>
    <t>陈明霞</t>
  </si>
  <si>
    <t>ACYC2022050</t>
  </si>
  <si>
    <t>双碳目标下绿色技术创新对企业价值的影响——以中国神华为例</t>
  </si>
  <si>
    <t>魏子巍</t>
  </si>
  <si>
    <t>ACYC2022051</t>
  </si>
  <si>
    <t>数字技术、COVID-19对创业类型的影响——基于EE框架视角</t>
  </si>
  <si>
    <t>彭锦徽</t>
  </si>
  <si>
    <t>苟亚萍</t>
  </si>
  <si>
    <t>吴明椿</t>
  </si>
  <si>
    <t>ACYC2022052</t>
  </si>
  <si>
    <t>虚拟能否照进现实？——元宇宙时代的自我激励</t>
  </si>
  <si>
    <t>李超</t>
  </si>
  <si>
    <t>马继康</t>
  </si>
  <si>
    <t>ACYC2022053</t>
  </si>
  <si>
    <t>基于用户在线评论的产品优化研究</t>
  </si>
  <si>
    <t>刘俊辉</t>
  </si>
  <si>
    <t>刘辉</t>
  </si>
  <si>
    <t>张思桐</t>
  </si>
  <si>
    <t>ACYC2022054</t>
  </si>
  <si>
    <t>退市新规背景下厦华电子强制退市的成因及启示</t>
  </si>
  <si>
    <t>程滨萍</t>
  </si>
  <si>
    <t>司淑娟</t>
  </si>
  <si>
    <t>ACYC2022055</t>
  </si>
  <si>
    <t>控股股东财务资助与企业价值创造——基于民营上市公司的经验证据</t>
  </si>
  <si>
    <t>周强</t>
  </si>
  <si>
    <t>ACYC2022056</t>
  </si>
  <si>
    <t>高管团队稳定性在危机期间的价值:来自企业韧性的证据</t>
  </si>
  <si>
    <t>丁静</t>
  </si>
  <si>
    <t>赵敏</t>
  </si>
  <si>
    <t>孟玉</t>
  </si>
  <si>
    <t>张礼风</t>
  </si>
  <si>
    <t>ACYC2022057</t>
  </si>
  <si>
    <t>综合报告在上市公司中的应用研究——以中广核电力为例</t>
  </si>
  <si>
    <t>余烜恒</t>
  </si>
  <si>
    <t>李珺珺</t>
  </si>
  <si>
    <t>杨艺</t>
  </si>
  <si>
    <t>ACYC2022058</t>
  </si>
  <si>
    <t>营商环境生态如何驱动城市绿色科技创新</t>
  </si>
  <si>
    <t>高晗</t>
  </si>
  <si>
    <t>ACYC2022059</t>
  </si>
  <si>
    <t>考虑消费者退货行为的全渠道供应链运营决策研究</t>
  </si>
  <si>
    <t>余真</t>
  </si>
  <si>
    <t>葛彤彤</t>
  </si>
  <si>
    <t>汤世云</t>
  </si>
  <si>
    <t>余安帝</t>
  </si>
  <si>
    <t>ACYC2022060</t>
  </si>
  <si>
    <t>数字经济背景下企业未确认无形资产的确认、计量与披露研究——以京东物流公司为例</t>
  </si>
  <si>
    <t>ACYC2022061</t>
  </si>
  <si>
    <t>责任型领导对员工伦理建言的影响机制研究</t>
  </si>
  <si>
    <t>ACYC2022062</t>
  </si>
  <si>
    <t>数据资产价值评估的理论、模型及实证研究</t>
  </si>
  <si>
    <t>刘桓君</t>
  </si>
  <si>
    <t>蔡新月</t>
  </si>
  <si>
    <t>李文惠</t>
  </si>
  <si>
    <t>王文海</t>
  </si>
  <si>
    <t>ACYC2022063</t>
  </si>
  <si>
    <t>社会保障</t>
  </si>
  <si>
    <r>
      <rPr>
        <sz val="11"/>
        <rFont val="宋体"/>
        <charset val="134"/>
      </rPr>
      <t>生育政策放松对于国民健康水平的影响</t>
    </r>
    <r>
      <rPr>
        <sz val="11"/>
        <rFont val="宋体"/>
        <charset val="0"/>
      </rPr>
      <t>——</t>
    </r>
    <r>
      <rPr>
        <sz val="11"/>
        <rFont val="宋体"/>
        <charset val="134"/>
      </rPr>
      <t>基于</t>
    </r>
    <r>
      <rPr>
        <sz val="11"/>
        <rFont val="宋体"/>
        <charset val="0"/>
      </rPr>
      <t>CFPS</t>
    </r>
    <r>
      <rPr>
        <sz val="11"/>
        <rFont val="宋体"/>
        <charset val="134"/>
      </rPr>
      <t>的数据分析</t>
    </r>
  </si>
  <si>
    <t>朱红慧</t>
  </si>
  <si>
    <t>占倩倩</t>
  </si>
  <si>
    <t>张青青</t>
  </si>
  <si>
    <t>ACYC2022064</t>
  </si>
  <si>
    <t>创业生态系统中社会资本对知识转移的影响机制研究</t>
  </si>
  <si>
    <t>董兰星</t>
  </si>
  <si>
    <t>刘宇</t>
  </si>
  <si>
    <t>刘小妮</t>
  </si>
  <si>
    <t>贾凯乐</t>
  </si>
  <si>
    <t>ACYC2022065</t>
  </si>
  <si>
    <t>长三角一体化背景下环境分权对制造业绿色创新效率的影响机制与路径研究</t>
  </si>
  <si>
    <t>ACYC2022066</t>
  </si>
  <si>
    <t>新《证券法》背景下科创板企业融资效率的实证研究</t>
  </si>
  <si>
    <t>何剑峰</t>
  </si>
  <si>
    <t>王磊</t>
  </si>
  <si>
    <t>杨玉清</t>
  </si>
  <si>
    <t>钱浩龙</t>
  </si>
  <si>
    <t>ACYC2022067</t>
  </si>
  <si>
    <t>企业生命周期、ESG表现和企业价值</t>
  </si>
  <si>
    <t>袁小川</t>
  </si>
  <si>
    <t>李莹</t>
  </si>
  <si>
    <t>尹玉玲</t>
  </si>
  <si>
    <t>ACYC2022068</t>
  </si>
  <si>
    <t>组织地位感知对越轨创新的影响——基于道德思维取向的中介作用</t>
  </si>
  <si>
    <t>高熙鸥</t>
  </si>
  <si>
    <t>孙涛</t>
  </si>
  <si>
    <t>ACYC2022069</t>
  </si>
  <si>
    <t>真实型领导对员工创新行为的影响机制研究</t>
  </si>
  <si>
    <t>夏经纬</t>
  </si>
  <si>
    <t>ACYC2022070</t>
  </si>
  <si>
    <t>数字经济、技术创新与制造业绿色转型</t>
  </si>
  <si>
    <t>ACYC2022071</t>
  </si>
  <si>
    <t>数字经济对相对贫困的影响机制及优化策略研究</t>
  </si>
  <si>
    <t>黄卓</t>
  </si>
  <si>
    <t>姚永洛</t>
  </si>
  <si>
    <t>张怡雪</t>
  </si>
  <si>
    <t>ACYC2022072</t>
  </si>
  <si>
    <t>低碳城市试点政策对建筑业绿色技术创新效率的影响</t>
  </si>
  <si>
    <t>王馨雨</t>
  </si>
  <si>
    <t>张志伟</t>
  </si>
  <si>
    <t>臧明月</t>
  </si>
  <si>
    <t>ACYC2022073</t>
  </si>
  <si>
    <t>CEO家乡任职对企业违法违规的影响及其作用机制研究</t>
  </si>
  <si>
    <t>李康康</t>
  </si>
  <si>
    <t>ACYC2022074</t>
  </si>
  <si>
    <t>长三角地区耕地非农化的时空演变特征、驱动因素及对策研究</t>
  </si>
  <si>
    <t>吴潇竞</t>
  </si>
  <si>
    <t>蒋淑敏</t>
  </si>
  <si>
    <t>谭晓阳</t>
  </si>
  <si>
    <t>ACYC2022075</t>
  </si>
  <si>
    <t>基于深度生成对抗网络的全尺度语音增强方法</t>
  </si>
  <si>
    <t>刘荣胜</t>
  </si>
  <si>
    <t>刘飞扬</t>
  </si>
  <si>
    <t>丁龙</t>
  </si>
  <si>
    <t>孟强浩</t>
  </si>
  <si>
    <t>ACYC2022076</t>
  </si>
  <si>
    <t>交易所问询函对企业商誉的影响</t>
  </si>
  <si>
    <t>刘欣然</t>
  </si>
  <si>
    <t>刘怡</t>
  </si>
  <si>
    <t>ACYC2022077</t>
  </si>
  <si>
    <t>差异化变革型领导对员工越轨创新的作用机制研究：有调节的中介模型</t>
  </si>
  <si>
    <t>杨木岗</t>
  </si>
  <si>
    <t>ACYC2022078</t>
  </si>
  <si>
    <t>知识资源获取、知识吸收能力对新创企业成长的影响研究</t>
  </si>
  <si>
    <t>胡美琳</t>
  </si>
  <si>
    <t>胡伟</t>
  </si>
  <si>
    <t>ACYC2022079</t>
  </si>
  <si>
    <t>共同分析师网络下企业债务期限结构的同群效应研究</t>
  </si>
  <si>
    <t>张骞</t>
  </si>
  <si>
    <t>余婷婷</t>
  </si>
  <si>
    <t>方婷</t>
  </si>
  <si>
    <t>ACYC2022080</t>
  </si>
  <si>
    <t>物联网背景下企业数字化财务工具创新——以海尔共赢增值表为例</t>
  </si>
  <si>
    <t>ACYC2022081</t>
  </si>
  <si>
    <t>碳信息披露对企业高质量发展的影响研究——基于2011-2020年沪深A股上市公司的数据</t>
  </si>
  <si>
    <t>朱婉玲</t>
  </si>
  <si>
    <t>曾仁平</t>
  </si>
  <si>
    <t>赵子昂</t>
  </si>
  <si>
    <t>吉宇榕</t>
  </si>
  <si>
    <t>ACYC2022082</t>
  </si>
  <si>
    <t>双层股权结构下管理层行为与企业创新——以经纬恒润为例</t>
  </si>
  <si>
    <t>李乾</t>
  </si>
  <si>
    <t>崔佳瑞</t>
  </si>
  <si>
    <t>陈忆梅</t>
  </si>
  <si>
    <t>耿心一</t>
  </si>
  <si>
    <t>周刚</t>
  </si>
  <si>
    <t>ACYC2022083</t>
  </si>
  <si>
    <t>“双碳”背景下企业发行碳中和债的动因及绩效研究——以中国长江三峡集团为例</t>
  </si>
  <si>
    <t>李霞</t>
  </si>
  <si>
    <t>孙宁</t>
  </si>
  <si>
    <t>张晗</t>
  </si>
  <si>
    <t>龚梦迪</t>
  </si>
  <si>
    <t>ACYC2022084</t>
  </si>
  <si>
    <t>第三次分配背景下发起方特征对非营利组织公益众筹绩效的影响</t>
  </si>
  <si>
    <t>贺子玮</t>
  </si>
  <si>
    <t>ACYC2022085</t>
  </si>
  <si>
    <t>战略性资产剥离与企业生存韧性影响机制研究</t>
  </si>
  <si>
    <t>ACYC2022086</t>
  </si>
  <si>
    <r>
      <rPr>
        <sz val="11"/>
        <color rgb="FF000000"/>
        <rFont val="宋体"/>
        <charset val="134"/>
      </rPr>
      <t>新媒体时代老字号糕点品牌网店销量的影响因素组态研究</t>
    </r>
    <r>
      <rPr>
        <sz val="11"/>
        <color rgb="FF000000"/>
        <rFont val="宋体"/>
        <charset val="0"/>
      </rPr>
      <t>——</t>
    </r>
    <r>
      <rPr>
        <sz val="11"/>
        <color rgb="FF000000"/>
        <rFont val="宋体"/>
        <charset val="134"/>
      </rPr>
      <t>基于模糊集的定性比较分析</t>
    </r>
  </si>
  <si>
    <t>张丹琦</t>
  </si>
  <si>
    <t>陈璐</t>
  </si>
  <si>
    <t>李粒丹</t>
  </si>
  <si>
    <t>ACYC2022087</t>
  </si>
  <si>
    <t>真假信息对于股价的联动作用——以长春高新为例</t>
  </si>
  <si>
    <t>刘雨虹</t>
  </si>
  <si>
    <t>徐晓涵</t>
  </si>
  <si>
    <t>钱军</t>
  </si>
  <si>
    <t>何蕊</t>
  </si>
  <si>
    <t>ACYC2022088</t>
  </si>
  <si>
    <t>问询函监管对ESG的影响机制与效应研究</t>
  </si>
  <si>
    <t>寇如翔</t>
  </si>
  <si>
    <t>严涛</t>
  </si>
  <si>
    <t>ACYC2022089</t>
  </si>
  <si>
    <r>
      <rPr>
        <sz val="11"/>
        <color rgb="FF000000"/>
        <rFont val="宋体"/>
        <charset val="0"/>
      </rPr>
      <t>“</t>
    </r>
    <r>
      <rPr>
        <sz val="11"/>
        <color rgb="FF000000"/>
        <rFont val="宋体"/>
        <charset val="134"/>
      </rPr>
      <t>双碳</t>
    </r>
    <r>
      <rPr>
        <sz val="11"/>
        <color rgb="FF000000"/>
        <rFont val="宋体"/>
        <charset val="0"/>
      </rPr>
      <t>”</t>
    </r>
    <r>
      <rPr>
        <sz val="11"/>
        <color rgb="FF000000"/>
        <rFont val="宋体"/>
        <charset val="134"/>
      </rPr>
      <t>目标下数字经济赋能高耗能制造业绿色转型的机制与路径研究</t>
    </r>
  </si>
  <si>
    <t>吕紫薇</t>
  </si>
  <si>
    <t>苗涵</t>
  </si>
  <si>
    <t>龙卉卉</t>
  </si>
  <si>
    <t>朱婷媛</t>
  </si>
  <si>
    <t>ACYC2022090</t>
  </si>
  <si>
    <t>企业ESG表现对客户稳定性的影响研究</t>
  </si>
  <si>
    <t>蒋雪晴</t>
  </si>
  <si>
    <t>ACYC2022091</t>
  </si>
  <si>
    <t>主播IP人格属性对直播间粉丝停留及消费行为影响的比较研究——以东方甄选Vs交个朋友直播间为例</t>
  </si>
  <si>
    <t>尚雪芹</t>
  </si>
  <si>
    <t>ACYC2022092</t>
  </si>
  <si>
    <t>网红直播代言对品牌形象的影响研究——产品类型的调节作用</t>
  </si>
  <si>
    <t>陆静怡</t>
  </si>
  <si>
    <t>ACYC2022093</t>
  </si>
  <si>
    <t>达人vs非达人：直播电商平台主播影响力的来源异质性分析—一项基于fsQCA的证据</t>
  </si>
  <si>
    <t>ACYC2022094</t>
  </si>
  <si>
    <t>基于区块链技术的双链混合审计模式的探索</t>
  </si>
  <si>
    <t>唐若冰</t>
  </si>
  <si>
    <t>卫薇</t>
  </si>
  <si>
    <t>陈佳俊</t>
  </si>
  <si>
    <t>ACYC2022095</t>
  </si>
  <si>
    <t>科创板亏损企业的估值研究——以康希诺为例</t>
  </si>
  <si>
    <t>邢娅</t>
  </si>
  <si>
    <t>林冉</t>
  </si>
  <si>
    <t>李香玥</t>
  </si>
  <si>
    <t>陈春香</t>
  </si>
  <si>
    <t>ACYC2022096</t>
  </si>
  <si>
    <t>中国式现代化背景下企业家精神与绿色发展研究</t>
  </si>
  <si>
    <t>陈凤娇</t>
  </si>
  <si>
    <t>ACYC2022097</t>
  </si>
  <si>
    <t>领导底线心智对员工亲组织非伦理行为的双刃剑效应</t>
  </si>
  <si>
    <t>ACYC2022098</t>
  </si>
  <si>
    <t>创业生态导向对新创企业成长的机制研究——知识基础观的视角</t>
  </si>
  <si>
    <t>ACYC2022099</t>
  </si>
  <si>
    <t>一类时滞戒毒模型的稳定性和Hopf分岔</t>
  </si>
  <si>
    <t>ACYC2022100</t>
  </si>
  <si>
    <t>环境规制与绿色创新协同提升碳中和绩效的研究</t>
  </si>
  <si>
    <t>ACYC2022101</t>
  </si>
  <si>
    <t>MBA中心</t>
  </si>
  <si>
    <t>工商管理</t>
  </si>
  <si>
    <t>商业银行与影子银行共生模式研究</t>
  </si>
  <si>
    <t>魏劲松</t>
  </si>
  <si>
    <t>吴宝玥</t>
  </si>
  <si>
    <t>刘建之</t>
  </si>
  <si>
    <t>ACYC2022102</t>
  </si>
  <si>
    <t>旅游管理</t>
  </si>
  <si>
    <t>数字经济对黄河流域旅游经济影响的空间溢出效应研究</t>
  </si>
  <si>
    <t>韩日</t>
  </si>
  <si>
    <t>葛宇梦</t>
  </si>
  <si>
    <t>黄超群</t>
  </si>
  <si>
    <t>王亚苹</t>
  </si>
  <si>
    <t>陈晓钱</t>
  </si>
  <si>
    <t>ACYC2022103</t>
  </si>
  <si>
    <t>面向循证决策的科技情报用户信息需求分析</t>
  </si>
  <si>
    <t>ACYC2022104</t>
  </si>
  <si>
    <t>境内分拆IPO背景下关联交易与企业价值研究——以中国中铁分拆高铁电气为例</t>
  </si>
  <si>
    <t>ACYC2022105</t>
  </si>
  <si>
    <t>江淮汽车ESG表现、绿色技术创新与企业绩效研究</t>
  </si>
  <si>
    <t>张越</t>
  </si>
  <si>
    <t>ACYC2022106</t>
  </si>
  <si>
    <t>战略转型对传统制造企业绩效影响的路径研究一一以美的集团为例</t>
  </si>
  <si>
    <t>马丁艺</t>
  </si>
  <si>
    <t>ACYC2022107</t>
  </si>
  <si>
    <t>隐形冠军企业的经营战略对企业绩效的影响——以海天味业为例</t>
  </si>
  <si>
    <t>曾庆科</t>
  </si>
  <si>
    <t>李燕楠</t>
  </si>
  <si>
    <t>ACYC2022108</t>
  </si>
  <si>
    <t>创业生态系统下即兴行为对创业绩效的影响——基于新冠疫情事件的实证研究</t>
  </si>
  <si>
    <t>刘欢</t>
  </si>
  <si>
    <t>郝喜玲</t>
  </si>
  <si>
    <t>陈煊</t>
  </si>
  <si>
    <t>ACYC2022109</t>
  </si>
  <si>
    <t>和谐激情对创业绩效的影响研究</t>
  </si>
  <si>
    <t>ACYC2022110</t>
  </si>
  <si>
    <t>TMT 异质性、内部资源能力与商业模式创新绩效</t>
  </si>
  <si>
    <t>ACYC2022111</t>
  </si>
  <si>
    <t>一类时滞戒烟模型的稳定性分析</t>
  </si>
  <si>
    <t>张伟诗</t>
  </si>
  <si>
    <t>姚永络</t>
  </si>
  <si>
    <t>ACYC2022112</t>
  </si>
  <si>
    <t>共同富裕目标下城乡建设绿色发展的影响机制</t>
  </si>
  <si>
    <t>王经伟</t>
  </si>
  <si>
    <t>陈梦伟</t>
  </si>
  <si>
    <t>闫胜奎</t>
  </si>
  <si>
    <t>ACYC2022113</t>
  </si>
  <si>
    <t>乡村振兴背景下新乡贤参与乡村治理的模式与效果研究</t>
  </si>
  <si>
    <t>张梅</t>
  </si>
  <si>
    <t>罗久淞</t>
  </si>
  <si>
    <t>ACYC2022114</t>
  </si>
  <si>
    <t>可持续发展战略下ESG在国企实践的经济后果研究——以宝钢股份为例</t>
  </si>
  <si>
    <t>刘子晗</t>
  </si>
  <si>
    <t>侯晓莉</t>
  </si>
  <si>
    <t>ACYC2022115</t>
  </si>
  <si>
    <t>客户数字化转型与企业投资效率</t>
  </si>
  <si>
    <t>吴明航</t>
  </si>
  <si>
    <t>王文倩</t>
  </si>
  <si>
    <t>张玉瑾</t>
  </si>
  <si>
    <t>傅鹤妍</t>
  </si>
  <si>
    <t>ACYC2022116</t>
  </si>
  <si>
    <t>客户信息前瞻性与企业战略选择</t>
  </si>
  <si>
    <t>刘沐榕</t>
  </si>
  <si>
    <t>ACYC2022117</t>
  </si>
  <si>
    <t>教育经济与管理</t>
  </si>
  <si>
    <t>家庭教育焦虑及其形成机制研究</t>
  </si>
  <si>
    <t>刘亭希</t>
  </si>
  <si>
    <t>郑修娟</t>
  </si>
  <si>
    <t>钱贝贝</t>
  </si>
  <si>
    <t>党蓓</t>
  </si>
  <si>
    <t>司少丽</t>
  </si>
  <si>
    <t>ACYC2022118</t>
  </si>
  <si>
    <r>
      <rPr>
        <sz val="11"/>
        <rFont val="宋体"/>
        <charset val="134"/>
      </rPr>
      <t>我国农业现代化政策量化评价</t>
    </r>
    <r>
      <rPr>
        <sz val="11"/>
        <rFont val="宋体"/>
        <charset val="0"/>
      </rPr>
      <t>——</t>
    </r>
    <r>
      <rPr>
        <sz val="11"/>
        <rFont val="宋体"/>
        <charset val="134"/>
      </rPr>
      <t>基于</t>
    </r>
    <r>
      <rPr>
        <sz val="11"/>
        <rFont val="宋体"/>
        <charset val="0"/>
      </rPr>
      <t>PMC</t>
    </r>
    <r>
      <rPr>
        <sz val="11"/>
        <rFont val="宋体"/>
        <charset val="134"/>
      </rPr>
      <t>指数模型的分析</t>
    </r>
  </si>
  <si>
    <t>史纯纯</t>
  </si>
  <si>
    <t>季学艺</t>
  </si>
  <si>
    <t>王欣欣</t>
  </si>
  <si>
    <t>ACYC2022119</t>
  </si>
  <si>
    <t>责任型的领导激发员工的绿色行为：基于角色认同理论的视角</t>
  </si>
  <si>
    <t>蒋传云</t>
  </si>
  <si>
    <t>ACYC2022120</t>
  </si>
  <si>
    <t>薪酬差距、政府补贴与企业创新</t>
  </si>
  <si>
    <t>高翠斌</t>
  </si>
  <si>
    <t>吴靖</t>
  </si>
  <si>
    <t>蔡佳慧</t>
  </si>
  <si>
    <t>ACYC2022121</t>
  </si>
  <si>
    <t>数据赋能关键核心技术突破的内在机理研究——组织创新壁垒瓦解视角</t>
  </si>
  <si>
    <t>王翠洁</t>
  </si>
  <si>
    <t>ACYC2022122</t>
  </si>
  <si>
    <t>“双碳”背景下制造业绿色创新网络结构、效率测度与溢出机制研究</t>
  </si>
  <si>
    <t>ACYC2022123</t>
  </si>
  <si>
    <t>“双碳”背景下物流车辆的调度研究　</t>
  </si>
  <si>
    <t>ACYC2022124</t>
  </si>
  <si>
    <t>小家电行业“链式”数字化转型与绩效研究——以新宝电器为例</t>
  </si>
  <si>
    <t>ACYC2022125</t>
  </si>
  <si>
    <t>绿色债券发行、ESG表现与绩效评价——以比亚迪公司为例</t>
  </si>
  <si>
    <t>高勇</t>
  </si>
  <si>
    <t>ACYC2022126</t>
  </si>
  <si>
    <t>基于大数据技术的供应链成本控制研究</t>
  </si>
  <si>
    <t>杨陈芳</t>
  </si>
  <si>
    <t>张贝贝</t>
  </si>
  <si>
    <t>范青波</t>
  </si>
  <si>
    <t>余艺昊</t>
  </si>
  <si>
    <t>ACYC2022127</t>
  </si>
  <si>
    <t>大股东股权质押与客户稳定性</t>
  </si>
  <si>
    <t>ACYC2022128</t>
  </si>
  <si>
    <t>数字化转型对会计师事务所审计风险的影响研究——以致同会计师事务所为例</t>
  </si>
  <si>
    <t>何俊</t>
  </si>
  <si>
    <t>汪凌</t>
  </si>
  <si>
    <t>胡译丹</t>
  </si>
  <si>
    <t>陈柒宏</t>
  </si>
  <si>
    <t>ACYC2022129</t>
  </si>
  <si>
    <t>权力感差异对员工越轨创新的影响机制研究</t>
  </si>
  <si>
    <t>ACYC2022130</t>
  </si>
  <si>
    <t>企业数字化转型推动绿色发展的机制与路径研究</t>
  </si>
  <si>
    <t>ACYC2022131</t>
  </si>
  <si>
    <t>数字化转型背景下组织韧性对企业创新绩效的影响研究</t>
  </si>
  <si>
    <t>吴君炎</t>
  </si>
  <si>
    <t>蔡蕊</t>
  </si>
  <si>
    <t>别诚</t>
  </si>
  <si>
    <t>ACYC2022132</t>
  </si>
  <si>
    <t>乡村振兴背景下中国乡村数字化转型水平测度、时空演化及形成机理</t>
  </si>
  <si>
    <t>刘昊昱</t>
  </si>
  <si>
    <t>杨梦成</t>
  </si>
  <si>
    <t>王娜</t>
  </si>
  <si>
    <t>ACYC2022133</t>
  </si>
  <si>
    <t>工业互联网可信属性定量测度方法</t>
  </si>
  <si>
    <t>谢林娜</t>
  </si>
  <si>
    <t>ACYC2022134</t>
  </si>
  <si>
    <t>基于移动计算的个人银行信贷风险评估模型研究</t>
  </si>
  <si>
    <t>ACYC2022135</t>
  </si>
  <si>
    <t>“乡村振兴”战略实施中审计策略研究</t>
  </si>
  <si>
    <t>宁珂</t>
  </si>
  <si>
    <t>刘傲然</t>
  </si>
  <si>
    <t>吴越</t>
  </si>
  <si>
    <t>ACYC2022136</t>
  </si>
  <si>
    <t>政府补贴、外部监督与企业绿色创新</t>
  </si>
  <si>
    <t>ACYC2022137</t>
  </si>
  <si>
    <t>关键审计事项对管理层短视行为的影响研究</t>
  </si>
  <si>
    <t>牛怡琳</t>
  </si>
  <si>
    <t>赵传杰</t>
  </si>
  <si>
    <t>ACYC2022138</t>
  </si>
  <si>
    <t>机构投资者交叉持股与资本市场有效性——基于管理层自利视角</t>
  </si>
  <si>
    <t>ACYC2022139</t>
  </si>
  <si>
    <t>供应商地理距离与企业全要素生产率</t>
  </si>
  <si>
    <t>张云云</t>
  </si>
  <si>
    <t>李梦寒</t>
  </si>
  <si>
    <t>ACYC2022140</t>
  </si>
  <si>
    <r>
      <rPr>
        <sz val="11"/>
        <rFont val="宋体"/>
        <charset val="0"/>
      </rPr>
      <t>“</t>
    </r>
    <r>
      <rPr>
        <sz val="11"/>
        <rFont val="宋体"/>
        <charset val="134"/>
      </rPr>
      <t>三治融合</t>
    </r>
    <r>
      <rPr>
        <sz val="11"/>
        <rFont val="宋体"/>
        <charset val="0"/>
      </rPr>
      <t>”</t>
    </r>
    <r>
      <rPr>
        <sz val="11"/>
        <rFont val="宋体"/>
        <charset val="134"/>
      </rPr>
      <t>视角下多元主体参与乡村治理的问题与对策研究</t>
    </r>
    <r>
      <rPr>
        <sz val="11"/>
        <rFont val="宋体"/>
        <charset val="0"/>
      </rPr>
      <t>——</t>
    </r>
    <r>
      <rPr>
        <sz val="11"/>
        <rFont val="宋体"/>
        <charset val="134"/>
      </rPr>
      <t>以安徽省宿州市为例</t>
    </r>
  </si>
  <si>
    <t>祖小朵</t>
  </si>
  <si>
    <t>邓巾</t>
  </si>
  <si>
    <t>金涛</t>
  </si>
  <si>
    <t>ACYC2022141</t>
  </si>
  <si>
    <t>监管距离对企业信息披露质量的影响研究</t>
  </si>
  <si>
    <t>蔡玉</t>
  </si>
  <si>
    <t>刘玉洁</t>
  </si>
  <si>
    <t>ACYC2022142</t>
  </si>
  <si>
    <t>失败恐惧、应对策略与创业韧性</t>
  </si>
  <si>
    <t>ACYC2022143</t>
  </si>
  <si>
    <t>“农文旅”融合视角下乡村旅游资源开发的创新路径研究</t>
  </si>
  <si>
    <t>汪文青</t>
  </si>
  <si>
    <t>谢玉婷</t>
  </si>
  <si>
    <t>ACYC2022144</t>
  </si>
  <si>
    <t>碳交易政策对地区经济高质量发展的影响研究——基于市场机制视角</t>
  </si>
  <si>
    <t>ACYC2022145</t>
  </si>
  <si>
    <t>数字化与绿色发展融合对制造业提升经济效益的路径研究——以比亚迪为例</t>
  </si>
  <si>
    <t>郭孝园</t>
  </si>
  <si>
    <t>ACYC2022146</t>
  </si>
  <si>
    <t>旅游业对黄河流域生态系统服务价值影响的空间效应研究</t>
  </si>
  <si>
    <t>齐琛</t>
  </si>
  <si>
    <t>ACYC2022147</t>
  </si>
  <si>
    <t>数智化发展对医药企业经营业绩的影响——以京东健康为例</t>
  </si>
  <si>
    <t>ACYC2022148</t>
  </si>
  <si>
    <t>双碳背景下研发创新对新能源供应体系稳定性的影响研究</t>
  </si>
  <si>
    <t>ACYC2022149</t>
  </si>
  <si>
    <t>财税优惠政策、高管海外背景和企业创新</t>
  </si>
  <si>
    <t>ACYC2022150</t>
  </si>
  <si>
    <t>韧性视角下柔性人力资源管理对员工创新的的影响研究</t>
  </si>
  <si>
    <t>白润泽</t>
  </si>
  <si>
    <t>ACYC2022151</t>
  </si>
  <si>
    <t>中国工业数字化绿色化协同发展评价及推进策略研究——基于国家重大战略区域视角</t>
  </si>
  <si>
    <t>西成</t>
  </si>
  <si>
    <t>李傲翔</t>
  </si>
  <si>
    <t>何金玉</t>
  </si>
  <si>
    <t>ACYC2022152</t>
  </si>
  <si>
    <t>人工智能企业融资效率及影响因素研究</t>
  </si>
  <si>
    <t>朱少聪</t>
  </si>
  <si>
    <t>张宇航</t>
  </si>
  <si>
    <t>卞晓桐</t>
  </si>
  <si>
    <t>ACYC2022153</t>
  </si>
  <si>
    <t>数字经济、成本战略与企业全要素生产率</t>
  </si>
  <si>
    <t>杨柳</t>
  </si>
  <si>
    <t>ACYC2022154</t>
  </si>
  <si>
    <t>重大突发事件中的社会群体行为模式及疏导对策研究</t>
  </si>
  <si>
    <t>高婕</t>
  </si>
  <si>
    <t>郭晓风</t>
  </si>
  <si>
    <t>ACYC2022155</t>
  </si>
  <si>
    <t>空间溢出视角下旅游经济对黄河流域城市绿色发展的影响机制及效应研究</t>
  </si>
  <si>
    <t>ACYC2022156</t>
  </si>
  <si>
    <t>基于区块链技术的工程项目招投标模式研究</t>
  </si>
  <si>
    <t>ACYC2022157</t>
  </si>
  <si>
    <t>ESG表现对企业营业收入的影响——以中国上市餐饮企业为样本</t>
  </si>
  <si>
    <t>ACYC2022158</t>
  </si>
  <si>
    <t>组织韧性对企业创新绩效的影响研究</t>
  </si>
  <si>
    <t>苏佳</t>
  </si>
  <si>
    <t>田景先</t>
  </si>
  <si>
    <t>ACYC2022159</t>
  </si>
  <si>
    <t>ESG评级对分析师预测行为的影响研究</t>
  </si>
  <si>
    <t>刘美琴</t>
  </si>
  <si>
    <t>ACYC2022160</t>
  </si>
  <si>
    <t>数字化转型赋能企业高质量发展——基于企业家精神的视角的分析</t>
  </si>
  <si>
    <t>吕静</t>
  </si>
  <si>
    <t>胡梦蝶</t>
  </si>
  <si>
    <t>程雨晴</t>
  </si>
  <si>
    <t>ACYC2022161</t>
  </si>
  <si>
    <t>数字角色、区位选择与进入模式——基于制度距离的调节作用</t>
  </si>
  <si>
    <t>孔梦媛</t>
  </si>
  <si>
    <t>夏兆瑞</t>
  </si>
  <si>
    <t>ACYC2022162</t>
  </si>
  <si>
    <t>高管团队海外背景、高管激励与研发国际化研究</t>
  </si>
  <si>
    <t>ACYC2022163</t>
  </si>
  <si>
    <t>粮食安全战略下中国粮食产业高质量发展的区域差异、趋势演进及影响机制</t>
  </si>
  <si>
    <t>ACYC2022164</t>
  </si>
  <si>
    <t>双碳目标下企业绿色金融的投资绩效研究——以中国节能环保公司为例</t>
  </si>
  <si>
    <t>石滢</t>
  </si>
  <si>
    <t>ACYC2022165</t>
  </si>
  <si>
    <t>ESG表现对公司绩效的影响——机构投资者持股的调节作用</t>
  </si>
  <si>
    <t>ACYC2022166</t>
  </si>
  <si>
    <t>债券契约条款设计的行业同群效应研究</t>
  </si>
  <si>
    <t>ACYC2022167</t>
  </si>
  <si>
    <t>可持续发展战略下国企ESG应用研究——以中国石油为例</t>
  </si>
  <si>
    <t>姜凯宜</t>
  </si>
  <si>
    <t>ACYC2022168</t>
  </si>
  <si>
    <t>减税降费对专精特新企业可持续发展的影响研究</t>
  </si>
  <si>
    <t>戴克妮</t>
  </si>
  <si>
    <t>刘晴</t>
  </si>
  <si>
    <t>杨涛</t>
  </si>
  <si>
    <t>王慧媛</t>
  </si>
  <si>
    <t>孙春艳</t>
  </si>
  <si>
    <t>ACYC2022169</t>
  </si>
  <si>
    <t>投资者关注、供应链关系与商业信用违约</t>
  </si>
  <si>
    <t>崔家瑞</t>
  </si>
  <si>
    <t>董李鋆</t>
  </si>
  <si>
    <t>ACYC2022170</t>
  </si>
  <si>
    <t>“双碳”目标下数字经济对企业绿色全要素生产率的影响研究——兼论创新“增量”与“提质”渠道的差异</t>
  </si>
  <si>
    <t>ACYC2022171</t>
  </si>
  <si>
    <t>健康老龄化下代际支持对农村失能老人精神健康的影响与提升研究</t>
  </si>
  <si>
    <t>刘孙丽</t>
  </si>
  <si>
    <t>汪亭亭</t>
  </si>
  <si>
    <t>陈丹阳</t>
  </si>
  <si>
    <t>许昆</t>
  </si>
  <si>
    <t>ACYC2022172</t>
  </si>
  <si>
    <t>共同富裕目标下的文明城市创建——基于政策注意力分配理论</t>
  </si>
  <si>
    <t>ACYC2022173</t>
  </si>
  <si>
    <t>家族企业长期导向、代际传承与社会责任</t>
  </si>
  <si>
    <t>武玉玲</t>
  </si>
  <si>
    <t>ACYC2022174</t>
  </si>
  <si>
    <t>上市公司ESG信息披露质量评价研究以中国平安为例</t>
  </si>
  <si>
    <t>田佳欣</t>
  </si>
  <si>
    <t>张璇</t>
  </si>
  <si>
    <t>ACYC2022175</t>
  </si>
  <si>
    <t>TOE框架下乡村产业振兴的实现路径研究——基于安徽省19个国家级脱贫县的QCA分析</t>
  </si>
  <si>
    <t>ACYC2022176</t>
  </si>
  <si>
    <t>渐进式延迟退休政策宣告对银发消费影响与完善对策</t>
  </si>
  <si>
    <t>张宇豪</t>
  </si>
  <si>
    <t>张弛</t>
  </si>
  <si>
    <t>宋士伟</t>
  </si>
  <si>
    <t>ACYC2022177</t>
  </si>
  <si>
    <t>数字化转型对企业环保投资影响研究</t>
  </si>
  <si>
    <t>冯洁</t>
  </si>
  <si>
    <t>宋世敏</t>
  </si>
  <si>
    <t>陈晓燕</t>
  </si>
  <si>
    <t>方明玉</t>
  </si>
  <si>
    <t>ACYC2022178</t>
  </si>
  <si>
    <t>数字客户导向对新创企业成长的影响机制研究——数字能力的中介效应</t>
  </si>
  <si>
    <t>ACYC2022179</t>
  </si>
  <si>
    <t>感知公平对居民环境责任行为的影响研究</t>
  </si>
  <si>
    <t>ACYC2022180</t>
  </si>
  <si>
    <t>非营利组织公益众筹的信息监管研究——以“轻松筹”公益平台为例</t>
  </si>
  <si>
    <t>ACYC2022181</t>
  </si>
  <si>
    <t>碳交易政策对建筑业碳排放作用机制研究</t>
  </si>
  <si>
    <t>谷孝暄</t>
  </si>
  <si>
    <t>ACYC2022182</t>
  </si>
  <si>
    <t>基于跨行业企业并购的动因及绩效研究——以东方园林并购中山环保为例</t>
  </si>
  <si>
    <t>曹锐文</t>
  </si>
  <si>
    <t>李安琪</t>
  </si>
  <si>
    <t>刘琼</t>
  </si>
  <si>
    <t>ACYC2022183</t>
  </si>
  <si>
    <t>数字经济下电商直播对国货企业财务绩效的影响研究——以珀莱雅为例</t>
  </si>
  <si>
    <t>赵锐</t>
  </si>
  <si>
    <t>ACYC2022184</t>
  </si>
  <si>
    <t>金融科技如何提升企业数字化转型——基于内外双循环资源配置视角</t>
  </si>
  <si>
    <t>张玲玲</t>
  </si>
  <si>
    <t>李晨晨</t>
  </si>
  <si>
    <t>ACYC2022185</t>
  </si>
  <si>
    <t>中国银行业年报的可视化呈现——以交通银行与南京银行为例</t>
  </si>
  <si>
    <t>杨文超</t>
  </si>
  <si>
    <t>汪燕</t>
  </si>
  <si>
    <t>ACYC2022186</t>
  </si>
  <si>
    <t>数字化转型背景下企业资源配置策略研究</t>
  </si>
  <si>
    <t>吴亭慧</t>
  </si>
  <si>
    <t>许燕</t>
  </si>
  <si>
    <t>ACYC2022187</t>
  </si>
  <si>
    <t>企业家冒险精神对企业数字化转型的影响研究</t>
  </si>
  <si>
    <t>杨雪</t>
  </si>
  <si>
    <t>朱楠</t>
  </si>
  <si>
    <t>汪煜晨</t>
  </si>
  <si>
    <t>ACYC2022188</t>
  </si>
  <si>
    <t>供应链金融、金融化与实体企业投资效率</t>
  </si>
  <si>
    <t>蔡梦媛</t>
  </si>
  <si>
    <t>ACYC2022189</t>
  </si>
  <si>
    <t>ESG信息披露与企业投资效率关系研究——基于外资持股的调节作用</t>
  </si>
  <si>
    <t>徐庆</t>
  </si>
  <si>
    <t>ACYC2022190</t>
  </si>
  <si>
    <t>法学院</t>
  </si>
  <si>
    <t>民商法学</t>
  </si>
  <si>
    <t>短视频平台避风港规则的司法适用研究</t>
  </si>
  <si>
    <t>何杰</t>
  </si>
  <si>
    <t>张芯语</t>
  </si>
  <si>
    <t>张亮</t>
  </si>
  <si>
    <t>王仁杰</t>
  </si>
  <si>
    <t>陈秀江</t>
  </si>
  <si>
    <t>ACYC2022191</t>
  </si>
  <si>
    <t>法硕中心</t>
  </si>
  <si>
    <t>法律（非法学）</t>
  </si>
  <si>
    <t>会计师事务所证券虚假陈述侵权责任制度完善研究</t>
  </si>
  <si>
    <t>杲燕林</t>
  </si>
  <si>
    <t>周玮</t>
  </si>
  <si>
    <t>李俊广</t>
  </si>
  <si>
    <t>徐铭心</t>
  </si>
  <si>
    <t>ACYC2022192</t>
  </si>
  <si>
    <t>国际法学</t>
  </si>
  <si>
    <t>涉外法治建设下我国反制裁法律制度适用研究</t>
  </si>
  <si>
    <t>王泽西</t>
  </si>
  <si>
    <t>曲苑</t>
  </si>
  <si>
    <t>苏瑞</t>
  </si>
  <si>
    <t>孙二晶</t>
  </si>
  <si>
    <t>王天璐</t>
  </si>
  <si>
    <t>ACYC2022193</t>
  </si>
  <si>
    <t>艺术学院</t>
  </si>
  <si>
    <t>广播电视</t>
  </si>
  <si>
    <t>可视化与故事化非遗传播策略研究——以蚌埠古民居博览园为例</t>
  </si>
  <si>
    <t>牛雨婷</t>
  </si>
  <si>
    <t>陈梦茹</t>
  </si>
  <si>
    <t>李智芳</t>
  </si>
  <si>
    <t>陈智博</t>
  </si>
  <si>
    <t>仇 蕾</t>
  </si>
  <si>
    <t>ACYC2022194</t>
  </si>
  <si>
    <t>经济法学</t>
  </si>
  <si>
    <t>线上消费者隐私权保护的规制路径——基于20家电商平台隐私条款的实证研究</t>
  </si>
  <si>
    <t>操毅</t>
  </si>
  <si>
    <t>杨跃虎</t>
  </si>
  <si>
    <t>汪楠</t>
  </si>
  <si>
    <t>熊中豪</t>
  </si>
  <si>
    <t>李沈鑫</t>
  </si>
  <si>
    <t>ACYC2022195</t>
  </si>
  <si>
    <t>宅基地资格权的法律属性与制度构造研究</t>
  </si>
  <si>
    <t>苏颜玉</t>
  </si>
  <si>
    <t>宋馨怡</t>
  </si>
  <si>
    <t>ACYC2022196</t>
  </si>
  <si>
    <t>生态环境损害惩罚性赔偿法律适用问题研究</t>
  </si>
  <si>
    <t>高鑫钰</t>
  </si>
  <si>
    <t>朱雅琪</t>
  </si>
  <si>
    <t>吕梓涛</t>
  </si>
  <si>
    <t>ACYC2022197</t>
  </si>
  <si>
    <t>数字平台经营者集中控制制度研究</t>
  </si>
  <si>
    <t>刘猛</t>
  </si>
  <si>
    <t>夏文博</t>
  </si>
  <si>
    <t>朱苏鸣</t>
  </si>
  <si>
    <t>徐志伟</t>
  </si>
  <si>
    <t>江雪银</t>
  </si>
  <si>
    <t>ACYC2022198</t>
  </si>
  <si>
    <t>法律（法学）</t>
  </si>
  <si>
    <t>“看门人”理论下会计师事务所证券虚假陈述重大过失认定法律问题研究</t>
  </si>
  <si>
    <t>戈家迅</t>
  </si>
  <si>
    <t>范莉莉</t>
  </si>
  <si>
    <t>李云洋</t>
  </si>
  <si>
    <t>蔡昕言</t>
  </si>
  <si>
    <t>ACYC2022199</t>
  </si>
  <si>
    <t>碳中和目标下我国碳排放权交易体系构造研究</t>
  </si>
  <si>
    <t>陈计</t>
  </si>
  <si>
    <t>成思思</t>
  </si>
  <si>
    <t>李儒琳</t>
  </si>
  <si>
    <t>张诚玉</t>
  </si>
  <si>
    <t>许鹏举</t>
  </si>
  <si>
    <t>ACYC2022200</t>
  </si>
  <si>
    <t>数字法治中数据财产归属的司法实证研究</t>
  </si>
  <si>
    <t>张倩倩</t>
  </si>
  <si>
    <t>陈露</t>
  </si>
  <si>
    <t>饶洁玉</t>
  </si>
  <si>
    <t>ACYC2022201</t>
  </si>
  <si>
    <t>进城落户农民承包地权益保护司法案例研究——基于151篇裁判文书的实证分析</t>
  </si>
  <si>
    <t>颜文豪</t>
  </si>
  <si>
    <t>余寒雨</t>
  </si>
  <si>
    <t>丁子悦</t>
  </si>
  <si>
    <t>ACYC2022202</t>
  </si>
  <si>
    <t>数据生命周期视阈下个人金融数据风险及监管研究</t>
  </si>
  <si>
    <t>陈颖思</t>
  </si>
  <si>
    <t>孙小涛</t>
  </si>
  <si>
    <t>许严严</t>
  </si>
  <si>
    <t>ACYC2022203</t>
  </si>
  <si>
    <t>动物致人损害案件中重大过失司法认定研究</t>
  </si>
  <si>
    <t>褚耀楣</t>
  </si>
  <si>
    <t>朱晨辉</t>
  </si>
  <si>
    <t>廖奕琦</t>
  </si>
  <si>
    <t>ACYC2022204</t>
  </si>
  <si>
    <t>宅基地增值收益分配制度的立法完善研究</t>
  </si>
  <si>
    <t>贺东舟</t>
  </si>
  <si>
    <t>郑锐</t>
  </si>
  <si>
    <t>史洋</t>
  </si>
  <si>
    <t>ACYC2022205</t>
  </si>
  <si>
    <t>《民法典》第1192条重大过失的司法认定</t>
  </si>
  <si>
    <t>王奕琬</t>
  </si>
  <si>
    <t>杨梦炎</t>
  </si>
  <si>
    <t>马诗佳</t>
  </si>
  <si>
    <t>郭睿玮</t>
  </si>
  <si>
    <t>ACYC2022206</t>
  </si>
  <si>
    <t>文学院</t>
  </si>
  <si>
    <t>新闻与传播</t>
  </si>
  <si>
    <t>共情传播视角下安徽城市形象国际传播研究</t>
  </si>
  <si>
    <t>孙浩</t>
  </si>
  <si>
    <t>张悦</t>
  </si>
  <si>
    <t>耿庆</t>
  </si>
  <si>
    <t>ACYC2022207</t>
  </si>
  <si>
    <t>艺术设计</t>
  </si>
  <si>
    <t>宣纸主题展厅沉浸式环境设计研究</t>
  </si>
  <si>
    <t>李明会</t>
  </si>
  <si>
    <t>魏劼</t>
  </si>
  <si>
    <t>ACYC2022208</t>
  </si>
  <si>
    <t>离婚诉讼中无产权证夫妻共有房屋分割研究——基于256篇裁判文书的实证分析</t>
  </si>
  <si>
    <t>陈玲玲</t>
  </si>
  <si>
    <t>张玉冰</t>
  </si>
  <si>
    <t>朱婷</t>
  </si>
  <si>
    <t>王亮亮</t>
  </si>
  <si>
    <t>郝靓</t>
  </si>
  <si>
    <t>ACYC2022209</t>
  </si>
  <si>
    <t>我国证券市场吹哨人保护制度完善研究</t>
  </si>
  <si>
    <t>胡翠翠</t>
  </si>
  <si>
    <t>陈姗姗</t>
  </si>
  <si>
    <t>张含笑</t>
  </si>
  <si>
    <t>ACYC2022210</t>
  </si>
  <si>
    <t>马克思主义学院</t>
  </si>
  <si>
    <t>马克思主义中国化研究</t>
  </si>
  <si>
    <t>中华优秀传统政治文化的当代传承与培育——兼论新时代党内政治文化建设</t>
  </si>
  <si>
    <t>李春娜</t>
  </si>
  <si>
    <t>张郅郁</t>
  </si>
  <si>
    <t>汪爽</t>
  </si>
  <si>
    <t>鲁嘉敏</t>
  </si>
  <si>
    <t>黄俊杰</t>
  </si>
  <si>
    <t>ACYC2022211</t>
  </si>
  <si>
    <t>文旅融合视角下官方短视频传播路径研究——以黄山风景区旅游宣传为例</t>
  </si>
  <si>
    <t>张歆瑶</t>
  </si>
  <si>
    <t>刘倩茹</t>
  </si>
  <si>
    <t>王珍珍</t>
  </si>
  <si>
    <t>ACYC2022212</t>
  </si>
  <si>
    <t>《民法典》视野下缔约过失责任损害赔偿范围研究</t>
  </si>
  <si>
    <t>韩雨生</t>
  </si>
  <si>
    <t>后胜</t>
  </si>
  <si>
    <t>林正伟</t>
  </si>
  <si>
    <t>胡振阳</t>
  </si>
  <si>
    <t>ACYC2022213</t>
  </si>
  <si>
    <t>农村集体经济组织法人章程制度研究</t>
  </si>
  <si>
    <t>张程程</t>
  </si>
  <si>
    <t>李春</t>
  </si>
  <si>
    <t>侯健伟</t>
  </si>
  <si>
    <t>ACYC2022214</t>
  </si>
  <si>
    <t>新《证券法》背景下特别代表人诉讼规则完善研究</t>
  </si>
  <si>
    <t>张海潮</t>
  </si>
  <si>
    <t>ACYC2022215</t>
  </si>
  <si>
    <t>蚌埠非遗数字园区构建路径探究</t>
  </si>
  <si>
    <t>李丽</t>
  </si>
  <si>
    <t>祝传芬</t>
  </si>
  <si>
    <t>袁枚洁</t>
  </si>
  <si>
    <t>ACYC2022216</t>
  </si>
  <si>
    <t>江南电影美学构建中大禹文化的传播研究</t>
  </si>
  <si>
    <t>万如意</t>
  </si>
  <si>
    <t>张敏</t>
  </si>
  <si>
    <t>尚文艺</t>
  </si>
  <si>
    <t>鲁南楠</t>
  </si>
  <si>
    <t>ACYC2022217</t>
  </si>
  <si>
    <t>基于寿县楚物纹样的文创设计探索</t>
  </si>
  <si>
    <t>王晨冉</t>
  </si>
  <si>
    <t>陆洁昕</t>
  </si>
  <si>
    <t>崔苗苗</t>
  </si>
  <si>
    <t>程哲</t>
  </si>
  <si>
    <t>ACYC2022218</t>
  </si>
  <si>
    <t>注册制背景下长线做空模式法律制度构建研究</t>
  </si>
  <si>
    <t>柯荣</t>
  </si>
  <si>
    <t>刘洋</t>
  </si>
  <si>
    <t>ACYC2022219</t>
  </si>
  <si>
    <t>诉讼法学</t>
  </si>
  <si>
    <t>认罪认罚从宽制度下刑事错案预防研究</t>
  </si>
  <si>
    <t>陈航</t>
  </si>
  <si>
    <t>刘帆</t>
  </si>
  <si>
    <t>俞学昆</t>
  </si>
  <si>
    <t>汪鑫</t>
  </si>
  <si>
    <t>ACYC2022220</t>
  </si>
  <si>
    <t>RCEP跨境数据流动基本安全例外条款与中国因应</t>
  </si>
  <si>
    <t>张城玉</t>
  </si>
  <si>
    <t>王钰</t>
  </si>
  <si>
    <t>孙雯雯</t>
  </si>
  <si>
    <t>陈锐明</t>
  </si>
  <si>
    <t>ACYC2022221</t>
  </si>
  <si>
    <t>声音权益参照肖像权保护的司法实证研究</t>
  </si>
  <si>
    <t>张慧</t>
  </si>
  <si>
    <t>罗会倩</t>
  </si>
  <si>
    <t>张振豪</t>
  </si>
  <si>
    <t>ACYC2022222</t>
  </si>
  <si>
    <t>马克思主义基本原理</t>
  </si>
  <si>
    <t>习近平关于共同富裕重要论述的辩证考量</t>
  </si>
  <si>
    <t>史德利</t>
  </si>
  <si>
    <t>崔小庆</t>
  </si>
  <si>
    <t>ACYC2022223</t>
  </si>
  <si>
    <t>思想政治教育</t>
  </si>
  <si>
    <t>党的二十大报告关于新时代新征程文化建设的重要论述研究</t>
  </si>
  <si>
    <t>李子怡</t>
  </si>
  <si>
    <t>李梦洁</t>
  </si>
  <si>
    <t>夏晶晶</t>
  </si>
  <si>
    <t>ACYC2022224</t>
  </si>
  <si>
    <t>中国式现代化视角下大学生精神现代化的路径研究</t>
  </si>
  <si>
    <t>张然</t>
  </si>
  <si>
    <t>章梦婷</t>
  </si>
  <si>
    <t>杨馨怡</t>
  </si>
  <si>
    <t>朱莹莹</t>
  </si>
  <si>
    <t>ACYC2022225</t>
  </si>
  <si>
    <t>新时代新主流电影英雄形象塑造研究</t>
  </si>
  <si>
    <t>白岩松</t>
  </si>
  <si>
    <t>王天彪</t>
  </si>
  <si>
    <t>ACYC2022226</t>
  </si>
  <si>
    <t>大禹文化语境中地域方言的流布及传承研究</t>
  </si>
  <si>
    <t>余庆</t>
  </si>
  <si>
    <t>赵健</t>
  </si>
  <si>
    <t>薛晴</t>
  </si>
  <si>
    <t>安加卫</t>
  </si>
  <si>
    <t>ACYC2022227</t>
  </si>
  <si>
    <t>法治政府视域下乡镇综合行政执法改革研究</t>
  </si>
  <si>
    <t>刘彦莉</t>
  </si>
  <si>
    <t>李荣</t>
  </si>
  <si>
    <t>王文静</t>
  </si>
  <si>
    <t>ACYC2022228</t>
  </si>
  <si>
    <t>商业秘密中客户名单法律保护研究</t>
  </si>
  <si>
    <t>方颖</t>
  </si>
  <si>
    <t>吴争</t>
  </si>
  <si>
    <t>何馨怡</t>
  </si>
  <si>
    <t>胡慧</t>
  </si>
  <si>
    <t>ACYC2022229</t>
  </si>
  <si>
    <t>社会主义资本的有序行为和规范限度研究</t>
  </si>
  <si>
    <t>陈宛喆</t>
  </si>
  <si>
    <t>周阿芳</t>
  </si>
  <si>
    <t>ACYC2022230</t>
  </si>
  <si>
    <t>大别山红色文化在短视频中的传播路径创新研究</t>
  </si>
  <si>
    <t>李方芳</t>
  </si>
  <si>
    <t>姚杰</t>
  </si>
  <si>
    <t>吴玉英</t>
  </si>
  <si>
    <t>ACYC2022231</t>
  </si>
  <si>
    <r>
      <rPr>
        <sz val="11"/>
        <rFont val="宋体"/>
        <charset val="134"/>
      </rPr>
      <t>新时代红色文化</t>
    </r>
    <r>
      <rPr>
        <sz val="11"/>
        <rFont val="Arial"/>
        <charset val="0"/>
      </rPr>
      <t>VR</t>
    </r>
    <r>
      <rPr>
        <sz val="11"/>
        <rFont val="宋体"/>
        <charset val="134"/>
      </rPr>
      <t>传播路径研究</t>
    </r>
  </si>
  <si>
    <t>袁媛</t>
  </si>
  <si>
    <t>郭柯</t>
  </si>
  <si>
    <t>朱鑫磊</t>
  </si>
  <si>
    <t>ACYC2022232</t>
  </si>
  <si>
    <t>新媒体视域下皖北非物质文化遗产视觉化设计与开发研究</t>
  </si>
  <si>
    <t>李震</t>
  </si>
  <si>
    <t>梁宏杰</t>
  </si>
  <si>
    <t>陈翔</t>
  </si>
  <si>
    <t>ACYC2022233</t>
  </si>
  <si>
    <t>平台经济领域反垄断法的规制路径研究</t>
  </si>
  <si>
    <t>年天祥</t>
  </si>
  <si>
    <t>王佳乐</t>
  </si>
  <si>
    <t>赵雨洁</t>
  </si>
  <si>
    <t>ACYC2022234</t>
  </si>
  <si>
    <t>大数据背景下网络谣言治理的民法规制路径—以新浪微博为例</t>
  </si>
  <si>
    <t>王亚丽</t>
  </si>
  <si>
    <t>程飞飞</t>
  </si>
  <si>
    <t>李天宇</t>
  </si>
  <si>
    <t>ACYC2022235</t>
  </si>
  <si>
    <t>承租人优先购买权损害赔偿司法实证研究</t>
  </si>
  <si>
    <t>罗玲</t>
  </si>
  <si>
    <t>王子璇</t>
  </si>
  <si>
    <t>韦雅楠</t>
  </si>
  <si>
    <t>ACYC2022236</t>
  </si>
  <si>
    <t>我国证券纠纷特别代表人诉讼上诉制度完善研究</t>
  </si>
  <si>
    <t>李晶慧</t>
  </si>
  <si>
    <t>朱清华</t>
  </si>
  <si>
    <t>王梦凡</t>
  </si>
  <si>
    <t>俞平平</t>
  </si>
  <si>
    <t>ACYC2022237</t>
  </si>
  <si>
    <t>互联网平台对用户数据保护义务问题研究</t>
  </si>
  <si>
    <t>江文涛</t>
  </si>
  <si>
    <t>ACYC2022238</t>
  </si>
  <si>
    <t>数字经济背景下我国企业数据分类保护法律制度研究</t>
  </si>
  <si>
    <t>ACYC2022239</t>
  </si>
  <si>
    <t>农村老年群体社交媒体使用行为研究——以合肥市某村老年群体为例</t>
  </si>
  <si>
    <t>张丽雯</t>
  </si>
  <si>
    <t>张洁妹</t>
  </si>
  <si>
    <t>吴天一</t>
  </si>
  <si>
    <t>ACYC2022240</t>
  </si>
  <si>
    <t>文旅融合视域下宣纸制作技艺活态传承与保护研究</t>
  </si>
  <si>
    <t>孟瑞</t>
  </si>
  <si>
    <t>邢威威</t>
  </si>
  <si>
    <t>ACYC2022241</t>
  </si>
  <si>
    <t>积极老龄化视域下智能适老产品设计研究</t>
  </si>
  <si>
    <t>李井城</t>
  </si>
  <si>
    <t>蒋振</t>
  </si>
  <si>
    <t>夏孝华</t>
  </si>
  <si>
    <t>杨楚楚</t>
  </si>
  <si>
    <t>ACYC2022242</t>
  </si>
  <si>
    <t>我国湿地保护法律对策研究</t>
  </si>
  <si>
    <t>张洁</t>
  </si>
  <si>
    <t>董玉慧</t>
  </si>
  <si>
    <t>陈素</t>
  </si>
  <si>
    <t>ACYC2022243</t>
  </si>
  <si>
    <t>文化自信语境下的中国智慧研究</t>
  </si>
  <si>
    <t>胡稳定</t>
  </si>
  <si>
    <t>蒋泽华</t>
  </si>
  <si>
    <t>ACYC2022244</t>
  </si>
  <si>
    <t>美术学</t>
  </si>
  <si>
    <t>融媒体视域下安徽花鼓灯文化遗产数字化宣传研究</t>
  </si>
  <si>
    <t>王雯钿</t>
  </si>
  <si>
    <t>常安妮</t>
  </si>
  <si>
    <t>潘新玲</t>
  </si>
  <si>
    <t>ACYC2022245</t>
  </si>
  <si>
    <t>美术</t>
  </si>
  <si>
    <t>艺术人类学视角下天长天官画的民俗文化内涵研究</t>
  </si>
  <si>
    <t>方志强</t>
  </si>
  <si>
    <t>朱冰霜</t>
  </si>
  <si>
    <t>王志宇</t>
  </si>
  <si>
    <t>ACYC2022246</t>
  </si>
  <si>
    <t>乡村振兴视域下汤汇红色小镇旅游规划与设计研究</t>
  </si>
  <si>
    <t>吴孔能</t>
  </si>
  <si>
    <t>张灿秀</t>
  </si>
  <si>
    <t>王梦梦</t>
  </si>
  <si>
    <t>董福荣</t>
  </si>
  <si>
    <t>陆梦茹</t>
  </si>
  <si>
    <t>ACYC2022247</t>
  </si>
  <si>
    <t>域外外国代理人登记制度研究：从国家安全利益视角</t>
  </si>
  <si>
    <t>孔秋石</t>
  </si>
  <si>
    <t>刘海燕</t>
  </si>
  <si>
    <t>周佩</t>
  </si>
  <si>
    <t>高然</t>
  </si>
  <si>
    <t>贾秀文</t>
  </si>
  <si>
    <t>ACYC2022248</t>
  </si>
  <si>
    <t>宅基地上房屋设立居住权规则适用研究——基于180篇裁判文书的实证分析</t>
  </si>
  <si>
    <t>周树华</t>
  </si>
  <si>
    <t>柳佳威</t>
  </si>
  <si>
    <t>ACYC2022249</t>
  </si>
  <si>
    <t>《反外国制裁法》指导下我国经济领域反制裁实施机制的问题研究</t>
  </si>
  <si>
    <t>侯星友</t>
  </si>
  <si>
    <t>王鑫宇</t>
  </si>
  <si>
    <t>柳传波</t>
  </si>
  <si>
    <t>范海振</t>
  </si>
  <si>
    <t>张之栋</t>
  </si>
  <si>
    <t>ACYC2022250</t>
  </si>
  <si>
    <t>当代大学生绿色消费意识培育与践行研究</t>
  </si>
  <si>
    <t>陈静</t>
  </si>
  <si>
    <t>陶增霞</t>
  </si>
  <si>
    <t>赵宇红</t>
  </si>
  <si>
    <t>ACYC2022251</t>
  </si>
  <si>
    <t>数字劳动的伦理问题研究</t>
  </si>
  <si>
    <t>张慧连</t>
  </si>
  <si>
    <t>周雅婷</t>
  </si>
  <si>
    <t>ACYC2022252</t>
  </si>
  <si>
    <t>人与自然和谐共生的中国式现代化道路的研究</t>
  </si>
  <si>
    <t>刘娇</t>
  </si>
  <si>
    <t>ACYC2022253</t>
  </si>
  <si>
    <t>文旅融合背景下国潮文创的传播策略研究——以“故宫”为例</t>
  </si>
  <si>
    <t>许宸嘉</t>
  </si>
  <si>
    <t>黄春</t>
  </si>
  <si>
    <t>ACYC2022254</t>
  </si>
  <si>
    <t>非遗视野下淮南寿州窑陶瓷的保护策略研究</t>
  </si>
  <si>
    <t>张智淇</t>
  </si>
  <si>
    <t>张旭</t>
  </si>
  <si>
    <t>韩正铭</t>
  </si>
  <si>
    <t>ACYC2022255</t>
  </si>
  <si>
    <t>自媒体短视频运营体系下科普类动画发展与变革</t>
  </si>
  <si>
    <t>刘硕轩</t>
  </si>
  <si>
    <t>ACYC2022256</t>
  </si>
  <si>
    <t>中国式现代化道路的生态价值意蕴</t>
  </si>
  <si>
    <t>沈洋洋</t>
  </si>
  <si>
    <t>周洁</t>
  </si>
  <si>
    <t>ACYC2022257</t>
  </si>
  <si>
    <t>基层党建引领信用村建设的实践路径探究——以安徽省天长市为例</t>
  </si>
  <si>
    <t>ACYC2022258</t>
  </si>
  <si>
    <t>社会主义新阶段网络舆论的引导与大国形象塑造</t>
  </si>
  <si>
    <t>张佳园</t>
  </si>
  <si>
    <t>夏宇琪</t>
  </si>
  <si>
    <t>ACYC2022259</t>
  </si>
  <si>
    <t>地域文化视域下界首彩陶的艺术性特征及创意产业路径研究</t>
  </si>
  <si>
    <t>朱云飞</t>
  </si>
  <si>
    <t>张俊</t>
  </si>
  <si>
    <t>程梦阳</t>
  </si>
  <si>
    <t>ACYC2022260</t>
  </si>
  <si>
    <t>面向多媒介融通设计的安徽革命文物数字化保护研究</t>
  </si>
  <si>
    <t>姚悦</t>
  </si>
  <si>
    <t>ACYC2022261</t>
  </si>
  <si>
    <t>人工智能时代劳动观教育研究</t>
  </si>
  <si>
    <t>徐雅婷</t>
  </si>
  <si>
    <t>丁明玉</t>
  </si>
  <si>
    <t>杨蕴恒</t>
  </si>
  <si>
    <t>ACYC2022262</t>
  </si>
  <si>
    <t>安徽品牌文化的媒介可见性塑造及新媒体路径研究</t>
  </si>
  <si>
    <t>潘文娟</t>
  </si>
  <si>
    <t>曾辉</t>
  </si>
  <si>
    <t>张娱</t>
  </si>
  <si>
    <t>宋晓悦</t>
  </si>
  <si>
    <t>ACYC2022263</t>
  </si>
  <si>
    <t>健康传播视域下老年群体数字鸿沟弥合机制构建研究</t>
  </si>
  <si>
    <t>ACYC2022264</t>
  </si>
  <si>
    <t>乡村振兴背景下皖北汉画像石的研究与创新路径发展</t>
  </si>
  <si>
    <t>刘冬雪</t>
  </si>
  <si>
    <t>孔佛送</t>
  </si>
  <si>
    <t>汤秀丽</t>
  </si>
  <si>
    <t>ACYC2022265</t>
  </si>
  <si>
    <t>三农产品短视频沉浸式营销策略研究</t>
  </si>
  <si>
    <t>丁小燕</t>
  </si>
  <si>
    <t>许弘邦</t>
  </si>
  <si>
    <t>ACYC2022266</t>
  </si>
  <si>
    <t>跨境电子取证制度完善研究</t>
  </si>
  <si>
    <t>ACYC2022267</t>
  </si>
  <si>
    <t>我国跨境无纸贸易便利化法律规制研究</t>
  </si>
  <si>
    <t>李佳琦</t>
  </si>
  <si>
    <t>朱小雨</t>
  </si>
  <si>
    <t>顾金金</t>
  </si>
  <si>
    <t>ACYC2022268</t>
  </si>
  <si>
    <t>互动视频技术在大禹文化传承中的应用研究</t>
  </si>
  <si>
    <t>段延研</t>
  </si>
  <si>
    <t>王丽</t>
  </si>
  <si>
    <t>从照谊</t>
  </si>
  <si>
    <t>黄欣</t>
  </si>
  <si>
    <t>宗良</t>
  </si>
  <si>
    <t>ACYC2022269</t>
  </si>
  <si>
    <t>大禹神话故事影视改编的可视化研究</t>
  </si>
  <si>
    <t>王佳华</t>
  </si>
  <si>
    <t>朱颖</t>
  </si>
  <si>
    <t>ACYC2022270</t>
  </si>
  <si>
    <t>大数据时代政府信息公开中公民隐私权的保护研究</t>
  </si>
  <si>
    <t>巩静杰</t>
  </si>
  <si>
    <t>梁嘉宇</t>
  </si>
  <si>
    <t>ACYC2022271</t>
  </si>
  <si>
    <t>北极划界问题及中国应对研究</t>
  </si>
  <si>
    <t>胡译文</t>
  </si>
  <si>
    <t>肖扬</t>
  </si>
  <si>
    <t>王睿</t>
  </si>
  <si>
    <t>陈蔚</t>
  </si>
  <si>
    <t>ACYC2022272</t>
  </si>
  <si>
    <t>“三权分置”视角下农地股公司农民股东权益保护研究</t>
  </si>
  <si>
    <t>张华山</t>
  </si>
  <si>
    <t>刘贤壮</t>
  </si>
  <si>
    <t>ACYC2022273</t>
  </si>
  <si>
    <t>生态环境修复责任适用的司法实证考察与规则重构研究</t>
  </si>
  <si>
    <t>王楚翘</t>
  </si>
  <si>
    <t>徐若婷</t>
  </si>
  <si>
    <t>ACYC2022274</t>
  </si>
  <si>
    <t>我国上市公司自愿性信息披露法律制度完善研究</t>
  </si>
  <si>
    <t>李雅倩</t>
  </si>
  <si>
    <t>张雅婷</t>
  </si>
  <si>
    <t>张欣欣</t>
  </si>
  <si>
    <t>ACYC2022275</t>
  </si>
  <si>
    <t>郭店楚简的思想政治教育价值研究</t>
  </si>
  <si>
    <t>ACYC2022276</t>
  </si>
  <si>
    <t>习近平关于历史自信重要论述研究</t>
  </si>
  <si>
    <t>ACYC2022277</t>
  </si>
  <si>
    <t>综艺晚会的数字环境增强及发展趋势研究</t>
  </si>
  <si>
    <t>ACYC2022278</t>
  </si>
  <si>
    <t>意见领袖视角下小红书知识类博主对大学生行为影响研究</t>
  </si>
  <si>
    <t>王宁</t>
  </si>
  <si>
    <t>徐汉文</t>
  </si>
  <si>
    <t>ACYC2022279</t>
  </si>
  <si>
    <t>社交媒体平台网络意见领袖的特征及影响分析</t>
  </si>
  <si>
    <t>ACYC2022280</t>
  </si>
  <si>
    <t>共情视角下人民日报抖音号国家政治形象内容生产及传播研究</t>
  </si>
  <si>
    <t>ACYC2022281</t>
  </si>
  <si>
    <t>乡村振兴背景下乡村自媒体对乡村形象的构建研究——以安徽省潜山县为例</t>
  </si>
  <si>
    <t>ACYC2022282</t>
  </si>
  <si>
    <t>非遗生产性保护方式：福建漆艺传承体系形塑</t>
  </si>
  <si>
    <t>林晓娟</t>
  </si>
  <si>
    <t>许颖</t>
  </si>
  <si>
    <t>ACYC2022283</t>
  </si>
  <si>
    <t>基于自闭症儿童绘本设计实践研究</t>
  </si>
  <si>
    <t>高小雅</t>
  </si>
  <si>
    <t>李慧</t>
  </si>
  <si>
    <t>ACYC2022284</t>
  </si>
  <si>
    <t>乡村振兴战略背景下非遗文化与旅游融合发展研究——以安徽省六安市乡村非遗文化为例</t>
  </si>
  <si>
    <t>付永红</t>
  </si>
  <si>
    <t>张晴晴</t>
  </si>
  <si>
    <t>张玉雯</t>
  </si>
  <si>
    <t>ACYC2022285</t>
  </si>
  <si>
    <t>人工智能视角下室内设计风格迁移的应用研究</t>
  </si>
  <si>
    <t>李阳阳</t>
  </si>
  <si>
    <t>徐浩</t>
  </si>
  <si>
    <t>许颍</t>
  </si>
  <si>
    <t>杨晴晴</t>
  </si>
  <si>
    <t>ACYC2022286</t>
  </si>
  <si>
    <t>网络平台经营者安全保障义务制度研究</t>
  </si>
  <si>
    <t>郑辉煌</t>
  </si>
  <si>
    <t>路敦振</t>
  </si>
  <si>
    <t>陈诚</t>
  </si>
  <si>
    <t>杨思明</t>
  </si>
  <si>
    <t>ACYC2022287</t>
  </si>
  <si>
    <t>网络暴力侵权问题研究——以“网课爆破”为例</t>
  </si>
  <si>
    <t>付成祥</t>
  </si>
  <si>
    <t>纪业</t>
  </si>
  <si>
    <t>陈曜</t>
  </si>
  <si>
    <t>ACYC2022288</t>
  </si>
  <si>
    <t>中国企业“走出去”知识产权海外维权援助机制完善研究</t>
  </si>
  <si>
    <t>胡肖杰</t>
  </si>
  <si>
    <t>王维克</t>
  </si>
  <si>
    <t>ACYC2022289</t>
  </si>
  <si>
    <t>数字文化环境下非遗IP传播策略</t>
  </si>
  <si>
    <t>ACYC2022290</t>
  </si>
  <si>
    <r>
      <rPr>
        <sz val="11"/>
        <rFont val="宋体"/>
        <charset val="134"/>
      </rPr>
      <t>成都城市国际形象的建构与传播策略研究——以</t>
    </r>
    <r>
      <rPr>
        <sz val="11"/>
        <rFont val="Arial"/>
        <charset val="0"/>
      </rPr>
      <t>GoChengdu</t>
    </r>
    <r>
      <rPr>
        <sz val="11"/>
        <rFont val="宋体"/>
        <charset val="134"/>
      </rPr>
      <t>网站为例</t>
    </r>
  </si>
  <si>
    <t>李若莹</t>
  </si>
  <si>
    <t>许诺</t>
  </si>
  <si>
    <t>ACYC2022291</t>
  </si>
  <si>
    <t>生产性保护视域下传统工艺“庐阳花布”的传承与创新研究</t>
  </si>
  <si>
    <t>王慧敏</t>
  </si>
  <si>
    <t>张古月</t>
  </si>
  <si>
    <t>李怡凡</t>
  </si>
  <si>
    <t>张瑞</t>
  </si>
  <si>
    <t>ACYC2022292</t>
  </si>
  <si>
    <t>自媒体时代下灵璧皮影戏的发展路径研究</t>
  </si>
  <si>
    <t>金盼盼</t>
  </si>
  <si>
    <t>马玮玮</t>
  </si>
  <si>
    <t>陈霍梅</t>
  </si>
  <si>
    <t>ACYC2022293</t>
  </si>
  <si>
    <t>新时代农村题材影视剧中的“美丽乡村”形象传播</t>
  </si>
  <si>
    <t>董文华</t>
  </si>
  <si>
    <t>王梦晓</t>
  </si>
  <si>
    <t>邢晓榕</t>
  </si>
  <si>
    <t>ACYC2022294</t>
  </si>
  <si>
    <t>网络带货主播个税征管法律问题研究</t>
  </si>
  <si>
    <t>邵子颖</t>
  </si>
  <si>
    <t>ACYC2022295</t>
  </si>
  <si>
    <t>债劵纠纷中介机构民事责任的研究</t>
  </si>
  <si>
    <t>李茵</t>
  </si>
  <si>
    <t>张东梅</t>
  </si>
  <si>
    <t>季方炎</t>
  </si>
  <si>
    <t>ACYC2022296</t>
  </si>
  <si>
    <t>互联网平台封禁行为法律规制研究</t>
  </si>
  <si>
    <t>ACYC2022297</t>
  </si>
  <si>
    <t>虚假陈述新规下披露义务人民事责任制度研究</t>
  </si>
  <si>
    <t>张冬梅</t>
  </si>
  <si>
    <t>ACYC2022298</t>
  </si>
  <si>
    <t>反垄断民事公益诉讼主体资格研究</t>
  </si>
  <si>
    <t>晏婷婷</t>
  </si>
  <si>
    <t>张心如</t>
  </si>
  <si>
    <t>万阿祥</t>
  </si>
  <si>
    <t>ACYC2022299</t>
  </si>
  <si>
    <t>国际法视阙下碳达峰的实现路径研究</t>
  </si>
  <si>
    <t>刘诗琦</t>
  </si>
  <si>
    <t>ACYC2022300</t>
  </si>
  <si>
    <t>我国医疗美容纠纷适用《消费者权益保护法》实证研究</t>
  </si>
  <si>
    <t>高乐天</t>
  </si>
  <si>
    <t>ACYC2022301</t>
  </si>
  <si>
    <t>大流行病下WTO/SPS制度研究</t>
  </si>
  <si>
    <t>ACYC2022302</t>
  </si>
  <si>
    <t>“三权分置”背景下农村宅基地流转制度创新研究</t>
  </si>
  <si>
    <t>廖言溪</t>
  </si>
  <si>
    <t>屈甲茂</t>
  </si>
  <si>
    <t>冼宇鹏</t>
  </si>
  <si>
    <t>ACYC2022303</t>
  </si>
  <si>
    <t>农耕文化视阈下界首彩陶的意象造型与审美特征研究</t>
  </si>
  <si>
    <t>邵诗佳</t>
  </si>
  <si>
    <t>刘庆香</t>
  </si>
  <si>
    <t>ACYC2022304</t>
  </si>
  <si>
    <t>数据抓取不正当竞争行为司法规制的实证研究</t>
  </si>
  <si>
    <t>汪文灿</t>
  </si>
  <si>
    <t>陈晓君</t>
  </si>
  <si>
    <t>ACYC2022305</t>
  </si>
  <si>
    <t>农民集体资产股份司法保护案例研究</t>
  </si>
  <si>
    <t>徐睿</t>
  </si>
  <si>
    <t>张乐乐</t>
  </si>
  <si>
    <t>ACYC2022306</t>
  </si>
  <si>
    <t>中国式现代化的理论生成逻辑研究</t>
  </si>
  <si>
    <t>ACYC2022307</t>
  </si>
  <si>
    <t>社交媒体时代涉税舆情治理研究</t>
  </si>
  <si>
    <t>杨锦</t>
  </si>
  <si>
    <t>曹文斌</t>
  </si>
  <si>
    <t>ACYC2022308</t>
  </si>
  <si>
    <t>新媒体视域下国货品牌年轻化传播策略研究——以“国货之光”回力为例</t>
  </si>
  <si>
    <t>ACYC2022309</t>
  </si>
  <si>
    <t>朱良志绘画美学思想研究</t>
  </si>
  <si>
    <t>范文蔚</t>
  </si>
  <si>
    <t>杨梦宇</t>
  </si>
  <si>
    <t>郭逍遥</t>
  </si>
  <si>
    <t>薛冰</t>
  </si>
  <si>
    <t>ACYC2022310</t>
  </si>
  <si>
    <t>公共艺术助推乡村文化振兴的路径研究——以安庆市太湖县龙潭村为例</t>
  </si>
  <si>
    <t>吴灵松</t>
  </si>
  <si>
    <t>伍俊</t>
  </si>
  <si>
    <t>孙同晶</t>
  </si>
  <si>
    <t>王婷</t>
  </si>
  <si>
    <t>ACYC2022311</t>
  </si>
  <si>
    <t>乡村振兴视域下凌家滩遗址文化的传承保护与利用研究</t>
  </si>
  <si>
    <t>孙紫薇</t>
  </si>
  <si>
    <t>ACYC2022312</t>
  </si>
  <si>
    <t>红色艺术助力乡村振兴发展——基于金寨的红色资源与旅游业发展研究</t>
  </si>
  <si>
    <t>徐玉莲</t>
  </si>
  <si>
    <t>ACYC2022313</t>
  </si>
  <si>
    <t>唐代女性妆饰艺术研究</t>
  </si>
  <si>
    <t>ACYC2022314</t>
  </si>
  <si>
    <t>文旅融合背景下灵璧钟馗画的价值内涵研究</t>
  </si>
  <si>
    <t>ACYC2022315</t>
  </si>
  <si>
    <t>《民法典》声音权益保护问题研究——以网络平台侵权现象为视角</t>
  </si>
  <si>
    <t>ACYC2022316</t>
  </si>
  <si>
    <t>人身关系协议中夫妻忠诚协议问题研究</t>
  </si>
  <si>
    <t>ACYC2022317</t>
  </si>
  <si>
    <t>“她经济”视角下微博女性健康类博主传播行为研究</t>
  </si>
  <si>
    <t>郭荣川</t>
  </si>
  <si>
    <t>ACYC2022318</t>
  </si>
  <si>
    <t>乡村振兴背景下小岗村媒介形象建构——以《人民日报》近五年报道为例</t>
  </si>
  <si>
    <t>汪雯婷</t>
  </si>
  <si>
    <t>ACYC2022319</t>
  </si>
  <si>
    <t>潘玉良绘画艺术的女性意识研究</t>
  </si>
  <si>
    <t>武文华</t>
  </si>
  <si>
    <t>ACYC2022320</t>
  </si>
  <si>
    <r>
      <rPr>
        <sz val="11"/>
        <rFont val="宋体"/>
        <charset val="134"/>
      </rPr>
      <t>沉浸式文旅在</t>
    </r>
    <r>
      <rPr>
        <sz val="11"/>
        <rFont val="Arial"/>
        <charset val="134"/>
      </rPr>
      <t>Metaverse</t>
    </r>
    <r>
      <rPr>
        <sz val="11"/>
        <rFont val="宋体"/>
        <charset val="134"/>
      </rPr>
      <t>商业趋势下内驱力和表现形式研究——以中国风</t>
    </r>
    <r>
      <rPr>
        <sz val="11"/>
        <rFont val="Arial"/>
        <charset val="134"/>
      </rPr>
      <t>IP</t>
    </r>
    <r>
      <rPr>
        <sz val="11"/>
        <rFont val="宋体"/>
        <charset val="134"/>
      </rPr>
      <t>为例</t>
    </r>
  </si>
  <si>
    <t>夏秋</t>
  </si>
  <si>
    <t>ACYC2022321</t>
  </si>
  <si>
    <t>乡村振兴视域下阜南柳编传承机制与路径研究</t>
  </si>
  <si>
    <t>ACYC2022322</t>
  </si>
  <si>
    <t>文化符号学视域下双墩刻划符号创新路径研究</t>
  </si>
  <si>
    <t>李紫微</t>
  </si>
  <si>
    <t>胡馨天</t>
  </si>
  <si>
    <t>ACYC2022323</t>
  </si>
  <si>
    <t>基于文化符号学下灵壁石文化创新路径研究</t>
  </si>
  <si>
    <t>路皖秋</t>
  </si>
  <si>
    <t>ACYC2022324</t>
  </si>
  <si>
    <t>文旅融合下蚌埠老字号品牌形象的提升路径探究</t>
  </si>
  <si>
    <t>ACYC2022325</t>
  </si>
  <si>
    <t>乡村振兴背景下革命老区红色文化旅游高质量发展路径研究——以安徽省金寨县为例</t>
  </si>
  <si>
    <t>黄吉</t>
  </si>
  <si>
    <t>焦玥</t>
  </si>
  <si>
    <t>高泽玉</t>
  </si>
  <si>
    <t>高寒雪</t>
  </si>
  <si>
    <t>王超</t>
  </si>
  <si>
    <t>ACYC2022326</t>
  </si>
  <si>
    <t>泥土精灵：泥咕咕可视化传播及IP打造研究</t>
  </si>
  <si>
    <t>仇蕾</t>
  </si>
  <si>
    <t>ACYC2022327</t>
  </si>
  <si>
    <t>共同富裕的法治保障:以安徽省为例</t>
  </si>
  <si>
    <t>杨刚</t>
  </si>
  <si>
    <t>ACYC2022328</t>
  </si>
  <si>
    <t>网络直播打赏行为的法律性质及效力研究</t>
  </si>
  <si>
    <t>马悦</t>
  </si>
  <si>
    <t>ACYC2022329</t>
  </si>
  <si>
    <t>不当出生侵权损害赔偿责任研究</t>
  </si>
  <si>
    <t>葛吕思凡</t>
  </si>
  <si>
    <t>ACYC2022330</t>
  </si>
  <si>
    <t>基于凝视理论的安徽文旅融合发展策略研究</t>
  </si>
  <si>
    <t>程锦</t>
  </si>
  <si>
    <t>陈诗祺</t>
  </si>
  <si>
    <t>王琪</t>
  </si>
  <si>
    <t>ACYC2022331</t>
  </si>
  <si>
    <t>乡村振兴背景下小岗村红色旅游文化传播路径探究</t>
  </si>
  <si>
    <t>王玢</t>
  </si>
  <si>
    <t>ACYC2022332</t>
  </si>
  <si>
    <t>文化振兴背景下徽州木雕文化遗产的继承发展与研究</t>
  </si>
  <si>
    <t>王欣</t>
  </si>
  <si>
    <t>李紫薇</t>
  </si>
  <si>
    <t>ACYC2022333</t>
  </si>
  <si>
    <t>基于交互式遗传算法的插画艺术设计研究</t>
  </si>
  <si>
    <t>ACYC2022334</t>
  </si>
  <si>
    <t>乡村振兴战略下灵璧钟馗画文创产品开发与设计研究</t>
  </si>
  <si>
    <t>ACYC2022335</t>
  </si>
  <si>
    <t>敦煌壁画色彩在APP界面设计中的再现与创新研究</t>
  </si>
  <si>
    <t>ACYC2022336</t>
  </si>
  <si>
    <t>手机APP弹窗广告法律规制研究</t>
  </si>
  <si>
    <t>ACYC2022337</t>
  </si>
  <si>
    <t>优化营商环境背景下知识产权行政与司法保护衔接问题研究</t>
  </si>
  <si>
    <t>ACYC2022338</t>
  </si>
  <si>
    <t>道家清廉思想及其现代转化研究</t>
  </si>
  <si>
    <t>余莉</t>
  </si>
  <si>
    <t>ACYC2022339</t>
  </si>
  <si>
    <t>习近平生态文明思想融入大中小学思政课一体化建设的实践路径研究</t>
  </si>
  <si>
    <t>ACYC2022340</t>
  </si>
  <si>
    <t>新媒体赋能文旅融合的传播研究——以浙江绍兴为例</t>
  </si>
  <si>
    <t>ACYC2022341</t>
  </si>
  <si>
    <t>徽州漆器文化基因研究</t>
  </si>
  <si>
    <t>杨琴</t>
  </si>
  <si>
    <t>ACYC2022342</t>
  </si>
  <si>
    <t>大禹文化与网络微电影的融合创作研究</t>
  </si>
  <si>
    <t>刘蒙蒙</t>
  </si>
  <si>
    <t>黄  欣</t>
  </si>
  <si>
    <t>朱  颖</t>
  </si>
  <si>
    <t>王  丽</t>
  </si>
  <si>
    <t>ACYC2022343</t>
  </si>
  <si>
    <t>注册制背景下证券中介机构法律责任研究</t>
  </si>
  <si>
    <t>ACYC2022344</t>
  </si>
  <si>
    <t>糊染工艺在手工皮具中的创新设计</t>
  </si>
  <si>
    <t>杨冉冉</t>
  </si>
  <si>
    <t>康艺慧</t>
  </si>
  <si>
    <t>ACYC2022345</t>
  </si>
  <si>
    <t>经济学院</t>
  </si>
  <si>
    <t>区域经济学</t>
  </si>
  <si>
    <t>城市更新推动构建大中小城市协调 发展格局的内在逻辑与实现路径</t>
  </si>
  <si>
    <t>周明</t>
  </si>
  <si>
    <t>黄启成</t>
  </si>
  <si>
    <t>曹开心</t>
  </si>
  <si>
    <t>ACYC2022346</t>
  </si>
  <si>
    <t>国际经济贸易学院</t>
  </si>
  <si>
    <t>国际贸易学</t>
  </si>
  <si>
    <t>数字化政府与中国对外直接投资的区位选择</t>
  </si>
  <si>
    <t>李潇格</t>
  </si>
  <si>
    <t>刘梦丽</t>
  </si>
  <si>
    <t>蒲康云</t>
  </si>
  <si>
    <t>牛雯琦</t>
  </si>
  <si>
    <t>ACYC2022347</t>
  </si>
  <si>
    <t>国际商务</t>
  </si>
  <si>
    <t>贸易便利化对中国新能源汽车出口的影响研究</t>
  </si>
  <si>
    <t>郑玉婷</t>
  </si>
  <si>
    <t>赵艳</t>
  </si>
  <si>
    <t>方徽楠</t>
  </si>
  <si>
    <t>李湘</t>
  </si>
  <si>
    <t>ACYC2022348</t>
  </si>
  <si>
    <t>自由贸易试验区提升了FDI利用质量吗？——基于逐年倾向得分匹配和多期双重差分模型</t>
  </si>
  <si>
    <t>苑文静</t>
  </si>
  <si>
    <t>廉欣</t>
  </si>
  <si>
    <t>ACYC2022349</t>
  </si>
  <si>
    <t>统计与应用数学学院</t>
  </si>
  <si>
    <t>应用统计</t>
  </si>
  <si>
    <t>数字经济对绿色全要素生产率影响效应研究</t>
  </si>
  <si>
    <t>孙林</t>
  </si>
  <si>
    <t>韩雪</t>
  </si>
  <si>
    <t>胡双照</t>
  </si>
  <si>
    <t>ACYC2022350</t>
  </si>
  <si>
    <t>数字经济对中国与RCEP其他成员国双边服务贸易影响机制研究</t>
  </si>
  <si>
    <t>赵锦</t>
  </si>
  <si>
    <t>ACYC2022351</t>
  </si>
  <si>
    <t>统计学</t>
  </si>
  <si>
    <t>宏观经济波动、环境政策选择与地区性财政分权——基于政策计量经济学和DSGE的实证</t>
  </si>
  <si>
    <t>汪睿睿</t>
  </si>
  <si>
    <t>管晨</t>
  </si>
  <si>
    <t>李宇</t>
  </si>
  <si>
    <t>刘文锐</t>
  </si>
  <si>
    <t>刘云飞</t>
  </si>
  <si>
    <t>ACYC2022352</t>
  </si>
  <si>
    <t>数字经济对绿色发展效率的影响机制与提升路径研究</t>
  </si>
  <si>
    <t>李明阳</t>
  </si>
  <si>
    <t>李雅文</t>
  </si>
  <si>
    <t>强成全</t>
  </si>
  <si>
    <t>ACYC2022353</t>
  </si>
  <si>
    <t>长三角一体化高质量发展助推共同富裕统计研究</t>
  </si>
  <si>
    <t>储文进</t>
  </si>
  <si>
    <t>凃志慧</t>
  </si>
  <si>
    <t>ACYC2022354</t>
  </si>
  <si>
    <t>环境规制视角下贸易开放对我国城市绿色全要素生产率的影响研究</t>
  </si>
  <si>
    <t>方敏婕</t>
  </si>
  <si>
    <t>董兆艳</t>
  </si>
  <si>
    <t>朱雨嫣</t>
  </si>
  <si>
    <t>ACYC2022355</t>
  </si>
  <si>
    <t>金融科技对FDI区位选择的影响研究</t>
  </si>
  <si>
    <t>ACYC2022356</t>
  </si>
  <si>
    <t>“一带一路”倡议、东道国信息通信基础设施与中国OFDI的区位选择</t>
  </si>
  <si>
    <t>卢安洋</t>
  </si>
  <si>
    <t>余鑫宇</t>
  </si>
  <si>
    <t>陈小珏</t>
  </si>
  <si>
    <t>刘远航</t>
  </si>
  <si>
    <t>韩博士</t>
  </si>
  <si>
    <t>ACYC2022357</t>
  </si>
  <si>
    <t>环境规制对出口贸易碳排放效应的影响研究——来自中国277个地级市的经验证据</t>
  </si>
  <si>
    <t>金宇梁</t>
  </si>
  <si>
    <t>陈韩韩</t>
  </si>
  <si>
    <t>钱倩倩</t>
  </si>
  <si>
    <t>ACYC2022358</t>
  </si>
  <si>
    <t>新发展格局下数字基础设施对中国外贸升级的影响机制研究</t>
  </si>
  <si>
    <t>孙薇</t>
  </si>
  <si>
    <t>ACYC2022359</t>
  </si>
  <si>
    <t>数字经济对城乡融合高质量发展的效应测度与提升路径研究</t>
  </si>
  <si>
    <t>卢雪雯</t>
  </si>
  <si>
    <t>罗子健</t>
  </si>
  <si>
    <t>任雨瑶</t>
  </si>
  <si>
    <t>邵义钦</t>
  </si>
  <si>
    <t>ACYC2022360</t>
  </si>
  <si>
    <t>数字金融对碳排放的影响效应研究——以长三角地区为例</t>
  </si>
  <si>
    <t>杨佳文</t>
  </si>
  <si>
    <t>刘华燕</t>
  </si>
  <si>
    <t>周怡</t>
  </si>
  <si>
    <t>王肖肖</t>
  </si>
  <si>
    <t>张宏宇</t>
  </si>
  <si>
    <t>ACYC2022361</t>
  </si>
  <si>
    <t>中国式现代化对长三角城市经济韧性的影响研究——数字经济的中介视角</t>
  </si>
  <si>
    <t>殷娴晨</t>
  </si>
  <si>
    <t>ACYC2022362</t>
  </si>
  <si>
    <t>中欧班列对我国城市TFP的影响——基于OFDI的调节效应研究</t>
  </si>
  <si>
    <t>ACYC2022363</t>
  </si>
  <si>
    <t>数量经济学</t>
  </si>
  <si>
    <t>要素市场扭曲对环境污染治理的影响——基于技术创新的中介效应研究</t>
  </si>
  <si>
    <t>杨烨</t>
  </si>
  <si>
    <t>周红锦</t>
  </si>
  <si>
    <t>孙丽苹</t>
  </si>
  <si>
    <t>孙飞燕</t>
  </si>
  <si>
    <t>ACYC2022364</t>
  </si>
  <si>
    <t>能源安全的统计测度及影响因素研究</t>
  </si>
  <si>
    <t>潘贺婷</t>
  </si>
  <si>
    <t>周文卓</t>
  </si>
  <si>
    <t>高孟焕</t>
  </si>
  <si>
    <t>凌学轩</t>
  </si>
  <si>
    <t>ACYC2022365</t>
  </si>
  <si>
    <t>数字经济推动区域创新策源能力研究</t>
  </si>
  <si>
    <t>张志晴</t>
  </si>
  <si>
    <t>从文慧</t>
  </si>
  <si>
    <t>邹仁杰</t>
  </si>
  <si>
    <t>张琳浩</t>
  </si>
  <si>
    <t>ACYC2022366</t>
  </si>
  <si>
    <t>中国外贸隐含污染物测算及驱动因素研究</t>
  </si>
  <si>
    <t>陈惠</t>
  </si>
  <si>
    <t>王佳雪</t>
  </si>
  <si>
    <t>顾铭慧</t>
  </si>
  <si>
    <t>徐伟伦</t>
  </si>
  <si>
    <t>ACYC2022367</t>
  </si>
  <si>
    <t>世界经济</t>
  </si>
  <si>
    <t>人口老龄化与外商直接投资：影响机制与实证分析</t>
  </si>
  <si>
    <t>邴恩光</t>
  </si>
  <si>
    <t>马洋</t>
  </si>
  <si>
    <t>刘奇</t>
  </si>
  <si>
    <t>ACYC2022368</t>
  </si>
  <si>
    <t>境外经贸合作区对我国出口产品结构的影响</t>
  </si>
  <si>
    <t>储梦君</t>
  </si>
  <si>
    <t>ACYC2022369</t>
  </si>
  <si>
    <t>安徽淮河生态经济带绿色发展定量测算及影响机制研究</t>
  </si>
  <si>
    <t>潘芳侠</t>
  </si>
  <si>
    <t>王子杰</t>
  </si>
  <si>
    <t>石华安</t>
  </si>
  <si>
    <t>ACYC2022370</t>
  </si>
  <si>
    <t>金融学院</t>
  </si>
  <si>
    <t>金融学</t>
  </si>
  <si>
    <r>
      <rPr>
        <sz val="11"/>
        <color indexed="8"/>
        <rFont val="宋体"/>
        <charset val="134"/>
      </rPr>
      <t>基于粗糙</t>
    </r>
    <r>
      <rPr>
        <sz val="11"/>
        <color indexed="8"/>
        <rFont val="宋体"/>
        <charset val="0"/>
      </rPr>
      <t>GARCH</t>
    </r>
    <r>
      <rPr>
        <sz val="11"/>
        <color indexed="8"/>
        <rFont val="宋体"/>
        <charset val="134"/>
      </rPr>
      <t>扩散模型的碳期权定价研究</t>
    </r>
  </si>
  <si>
    <t>蒲俊霖</t>
  </si>
  <si>
    <t>汪玉瑶</t>
  </si>
  <si>
    <t>李安娜</t>
  </si>
  <si>
    <t>ACYC2022371</t>
  </si>
  <si>
    <t>“一带一路”倡议与国家创新能力:基于双重差分法的实证研究</t>
  </si>
  <si>
    <t>ACYC2022372</t>
  </si>
  <si>
    <t>投资经济学</t>
  </si>
  <si>
    <t>“双碳”目标背景下绿色金融政策与经济低碳转型——基于金融CGE模型的模拟分析</t>
  </si>
  <si>
    <t>杨宇翔</t>
  </si>
  <si>
    <t>邵张鑫雨</t>
  </si>
  <si>
    <t>吴学虎</t>
  </si>
  <si>
    <t>丰伶俐</t>
  </si>
  <si>
    <t>徐淑文</t>
  </si>
  <si>
    <t>ACYC2022373</t>
  </si>
  <si>
    <t>自由贸易试验区对城市全要素生产率的影响研究</t>
  </si>
  <si>
    <t>朱语嫣</t>
  </si>
  <si>
    <t>ACYC2022374</t>
  </si>
  <si>
    <t>高质量发展背景下数字贸易赋能先进制造业和现代服务业“两业融合”的机制研究</t>
  </si>
  <si>
    <t>钱慧婷</t>
  </si>
  <si>
    <t>ACYC2022375</t>
  </si>
  <si>
    <t>数字经济高质量发展对收入分配的效应</t>
  </si>
  <si>
    <t>左琪</t>
  </si>
  <si>
    <t>韩杰克</t>
  </si>
  <si>
    <t>ACYC2022376</t>
  </si>
  <si>
    <t>西方经济学</t>
  </si>
  <si>
    <t>安徽省文旅融合与乡村振兴协同发展的机制和路径研究</t>
  </si>
  <si>
    <t>刘茜</t>
  </si>
  <si>
    <t>潘淑妮</t>
  </si>
  <si>
    <t>刘博华</t>
  </si>
  <si>
    <t>ACYC2022377</t>
  </si>
  <si>
    <r>
      <rPr>
        <sz val="11"/>
        <rFont val="宋体"/>
        <charset val="134"/>
      </rPr>
      <t>基于双成分</t>
    </r>
    <r>
      <rPr>
        <sz val="11"/>
        <rFont val="宋体"/>
        <charset val="0"/>
      </rPr>
      <t>Realized EGARCH-jump</t>
    </r>
    <r>
      <rPr>
        <sz val="11"/>
        <rFont val="宋体"/>
        <charset val="134"/>
      </rPr>
      <t>模型的碳期货定价研究</t>
    </r>
  </si>
  <si>
    <t>成腾飞</t>
  </si>
  <si>
    <t>赵安</t>
  </si>
  <si>
    <t>朱志田</t>
  </si>
  <si>
    <t>ACYC2022378</t>
  </si>
  <si>
    <t>劳动经济学</t>
  </si>
  <si>
    <t>互联网参与对灵活就业者性别工资差异的影响机制研究</t>
  </si>
  <si>
    <t>聂灿玲</t>
  </si>
  <si>
    <t>朱益太</t>
  </si>
  <si>
    <t>张思敏</t>
  </si>
  <si>
    <t>文维</t>
  </si>
  <si>
    <t>ACYC2022379</t>
  </si>
  <si>
    <t>长三角城市群水-能源-经济系统耦合协调发展的时空特征与优化路径研究</t>
  </si>
  <si>
    <t>宋倩倩</t>
  </si>
  <si>
    <t>袁峰徽</t>
  </si>
  <si>
    <t>ACYC2022380</t>
  </si>
  <si>
    <t>国际原油与黄金期货对上海原油期货的风险溢出效应研究</t>
  </si>
  <si>
    <t>张维哲</t>
  </si>
  <si>
    <t>孙梦飞</t>
  </si>
  <si>
    <t>ACYC2022381</t>
  </si>
  <si>
    <t>国民经济学</t>
  </si>
  <si>
    <t>直播助农视角下地理标志农产品溢价机制研究——以安徽霍山黄芽为例</t>
  </si>
  <si>
    <t>韩世娟</t>
  </si>
  <si>
    <t>金娜</t>
  </si>
  <si>
    <t>王仟滢</t>
  </si>
  <si>
    <t>ACYC2022382</t>
  </si>
  <si>
    <t>中国碳市场、新能源市场与股票市场间波动溢出效应——基于重大事件冲击视角下的研究</t>
  </si>
  <si>
    <t>蒋正婷</t>
  </si>
  <si>
    <t>梅学婷</t>
  </si>
  <si>
    <t>钱佳</t>
  </si>
  <si>
    <t>ACYC2022383</t>
  </si>
  <si>
    <t>财政学</t>
  </si>
  <si>
    <r>
      <rPr>
        <sz val="11"/>
        <rFont val="宋体"/>
        <charset val="134"/>
      </rPr>
      <t>数字经济、财政透明度与财政压力</t>
    </r>
    <r>
      <rPr>
        <sz val="11"/>
        <rFont val="宋体"/>
        <charset val="0"/>
      </rPr>
      <t>——</t>
    </r>
    <r>
      <rPr>
        <sz val="11"/>
        <rFont val="宋体"/>
        <charset val="134"/>
      </rPr>
      <t>来自中国</t>
    </r>
    <r>
      <rPr>
        <sz val="11"/>
        <rFont val="宋体"/>
        <charset val="0"/>
      </rPr>
      <t>280</t>
    </r>
    <r>
      <rPr>
        <sz val="11"/>
        <rFont val="宋体"/>
        <charset val="134"/>
      </rPr>
      <t>个地级市的经验证据</t>
    </r>
  </si>
  <si>
    <t>汪健健</t>
  </si>
  <si>
    <t>葛欣欣</t>
  </si>
  <si>
    <t>杨岚</t>
  </si>
  <si>
    <t>李妍</t>
  </si>
  <si>
    <t>ACYC2022384</t>
  </si>
  <si>
    <t>贸易信贷对外贸企业技术创新的影响机理研究——基于企业生命周期的视角</t>
  </si>
  <si>
    <t>梁一柱</t>
  </si>
  <si>
    <t>谢烨华</t>
  </si>
  <si>
    <t>王乐颜</t>
  </si>
  <si>
    <t>姚赵来</t>
  </si>
  <si>
    <t>余娟清</t>
  </si>
  <si>
    <t>ACYC2022385</t>
  </si>
  <si>
    <t>“双碳”目标下长三角区域绿色经济发展效率评估及碳减排路径研究</t>
  </si>
  <si>
    <t>徐颖颖</t>
  </si>
  <si>
    <t>任心悦</t>
  </si>
  <si>
    <t>江泽源</t>
  </si>
  <si>
    <t>方书琴</t>
  </si>
  <si>
    <t>ACYC2022386</t>
  </si>
  <si>
    <t>数字普惠金融对城乡收入差距影响的再检验——基于空间效应与结构效应的视角</t>
  </si>
  <si>
    <t>张艳</t>
  </si>
  <si>
    <t>刘小雪</t>
  </si>
  <si>
    <t>任改改</t>
  </si>
  <si>
    <t>ACYC2022387</t>
  </si>
  <si>
    <t>碳补贴政策对碳排放的影响评估及效应研究</t>
  </si>
  <si>
    <t>彭佳佳</t>
  </si>
  <si>
    <t>胡宗光</t>
  </si>
  <si>
    <t>李茗</t>
  </si>
  <si>
    <t>陈锐</t>
  </si>
  <si>
    <t>孙欣叶</t>
  </si>
  <si>
    <t>ACYC2022388</t>
  </si>
  <si>
    <t>城市发展因智慧而绿色吗？——基于中国智慧城市试点的准自然实验研究</t>
  </si>
  <si>
    <t>贾梦雨</t>
  </si>
  <si>
    <t>谢芳媛</t>
  </si>
  <si>
    <t>ACYC2022389</t>
  </si>
  <si>
    <t>金融</t>
  </si>
  <si>
    <t>我国金融高质量发展助力共同富裕实质性进展的测度评价及协同监管研究</t>
  </si>
  <si>
    <t>高梦迪</t>
  </si>
  <si>
    <t>李彦辰</t>
  </si>
  <si>
    <t>汪群</t>
  </si>
  <si>
    <t>丁乐辰</t>
  </si>
  <si>
    <t>ACYC2022390</t>
  </si>
  <si>
    <t>网络嵌入对中小跨境电商企业国际化绩效影响研究——基于经济政策不确定性视角</t>
  </si>
  <si>
    <t>李成兰</t>
  </si>
  <si>
    <t>汪鑫宇</t>
  </si>
  <si>
    <t>ACYC2022391</t>
  </si>
  <si>
    <t>我国医疗卫生产能利用的绩效评价研究</t>
  </si>
  <si>
    <t>高梦竹</t>
  </si>
  <si>
    <t>翁燕妮</t>
  </si>
  <si>
    <t>胡玉梅</t>
  </si>
  <si>
    <t>ACYC2022392</t>
  </si>
  <si>
    <t>工业互联网发展对制造业企业转型绩效的影响效应研究</t>
  </si>
  <si>
    <t>梁溪溪</t>
  </si>
  <si>
    <t>孙叶彤</t>
  </si>
  <si>
    <t>ACYC2022393</t>
  </si>
  <si>
    <t>绿色金融政策对中国上市企业漂绿行为的影响研究</t>
  </si>
  <si>
    <t>程嘉星</t>
  </si>
  <si>
    <t>徐付亮</t>
  </si>
  <si>
    <t>周雯</t>
  </si>
  <si>
    <t>何志航</t>
  </si>
  <si>
    <t>ACYC2022394</t>
  </si>
  <si>
    <t>全球价值链地位对碳中和的影响研究——基于跨国面板数据的经验证据</t>
  </si>
  <si>
    <t>禹洪歆</t>
  </si>
  <si>
    <t>钟诗诗</t>
  </si>
  <si>
    <t>杨欢</t>
  </si>
  <si>
    <t>ACYC2022395</t>
  </si>
  <si>
    <t>中国农产品贸易对农民收入影响——基于技术进步的中介效应</t>
  </si>
  <si>
    <t>王琛晖</t>
  </si>
  <si>
    <t>钱海东</t>
  </si>
  <si>
    <t>崔童杰</t>
  </si>
  <si>
    <t>周健康</t>
  </si>
  <si>
    <t>ACYC2022396</t>
  </si>
  <si>
    <t>“双碳”目标下中国数智创新效率统计测度及空间格局研究</t>
  </si>
  <si>
    <t>庞正虎</t>
  </si>
  <si>
    <t>邓永</t>
  </si>
  <si>
    <t>陶贻涛</t>
  </si>
  <si>
    <t>吴权</t>
  </si>
  <si>
    <t>ACYC2022397</t>
  </si>
  <si>
    <t>数字普惠金融对农村居民消费升级的影响机制与效应研究</t>
  </si>
  <si>
    <t>占青婷</t>
  </si>
  <si>
    <t>陈思宇</t>
  </si>
  <si>
    <t>胡方园</t>
  </si>
  <si>
    <t>ACYC2022398</t>
  </si>
  <si>
    <t>数字经济对长三角地区制造业升级的影响研究</t>
  </si>
  <si>
    <t>蒋玉婷</t>
  </si>
  <si>
    <t>徐祥雨</t>
  </si>
  <si>
    <t>李翀</t>
  </si>
  <si>
    <t>ACYC2022399</t>
  </si>
  <si>
    <t>石油市场溢出、全球气候政策不确定性与碳期权定价</t>
  </si>
  <si>
    <t>赵小涵</t>
  </si>
  <si>
    <t>ACYC2022400</t>
  </si>
  <si>
    <t>央行担保品、信用利差与绿色技术创新</t>
  </si>
  <si>
    <t>ACYC2022401</t>
  </si>
  <si>
    <t>“双支柱”调控框架下的金融效率研究——基于超效率数据包络分析</t>
  </si>
  <si>
    <t>李智玉</t>
  </si>
  <si>
    <t>ACYC2022402</t>
  </si>
  <si>
    <t>“双碳”目标下数字金融对于企业绿色创新的影响研究</t>
  </si>
  <si>
    <t>张宇歌</t>
  </si>
  <si>
    <t>朱俊杰</t>
  </si>
  <si>
    <t>郑楠</t>
  </si>
  <si>
    <t>ACYC2022403</t>
  </si>
  <si>
    <t>环境规制下外资依赖度对我国绿色全要素生产率的影响研究</t>
  </si>
  <si>
    <t>ACYC2022404</t>
  </si>
  <si>
    <t>贸易便利化与中国制造业供应链安全研究</t>
  </si>
  <si>
    <t>陈星宇</t>
  </si>
  <si>
    <t>王新宇</t>
  </si>
  <si>
    <t>胡程龙</t>
  </si>
  <si>
    <t>ACYC2022405</t>
  </si>
  <si>
    <t>人口老龄化对产业结构升级的影响研究——基于中国与“一带一路”沿线国家空间面板数据的分析</t>
  </si>
  <si>
    <t>汪星</t>
  </si>
  <si>
    <t>张梦娇</t>
  </si>
  <si>
    <t>ACYC2022406</t>
  </si>
  <si>
    <t>淮河流域极端天气变化对粮食生产影响研究</t>
  </si>
  <si>
    <t>ACYC2022407</t>
  </si>
  <si>
    <t>气候变化脆弱性与企业绩效：基于ND-GAIN指数的研究</t>
  </si>
  <si>
    <t>蒋洁茹</t>
  </si>
  <si>
    <t>吴纯欣</t>
  </si>
  <si>
    <t>张婉莹</t>
  </si>
  <si>
    <t>ACYC2022408</t>
  </si>
  <si>
    <t>数字金融对实体经济高质量发展的影响研究</t>
  </si>
  <si>
    <t>杨喜茹</t>
  </si>
  <si>
    <t>孙瑾</t>
  </si>
  <si>
    <t>武翠萍</t>
  </si>
  <si>
    <t>ACYC2022409</t>
  </si>
  <si>
    <t>税制结构运行效率的测度及其对经济高质量发展的影响</t>
  </si>
  <si>
    <t>刘子秋</t>
  </si>
  <si>
    <t>刘萍</t>
  </si>
  <si>
    <t>邵晶晶</t>
  </si>
  <si>
    <t>ACYC2022410</t>
  </si>
  <si>
    <t>碳排放权交易与城市绿色全要素生产率提升</t>
  </si>
  <si>
    <t>袁勇智</t>
  </si>
  <si>
    <t>孙佳敏</t>
  </si>
  <si>
    <t>ACYC2022411</t>
  </si>
  <si>
    <t>新发展格局下数字服务贸易对中国产业结构升级的影响研究</t>
  </si>
  <si>
    <t>张海同</t>
  </si>
  <si>
    <t>张素素</t>
  </si>
  <si>
    <t>ACYC2022412</t>
  </si>
  <si>
    <t>国际环境规制对中国农产品进出口质量的影响——基于RCEP国家的研究</t>
  </si>
  <si>
    <t>张心雨</t>
  </si>
  <si>
    <t>张俊友</t>
  </si>
  <si>
    <t>李冬</t>
  </si>
  <si>
    <t>ACYC2022413</t>
  </si>
  <si>
    <t>用ARFIMA-EGARCH模型捕捉失业率的长记忆属性</t>
  </si>
  <si>
    <t>惠新业</t>
  </si>
  <si>
    <t>ACYC2022414</t>
  </si>
  <si>
    <t>数字经济赋能乡村生态振兴的理论逻辑与实现路径研究</t>
  </si>
  <si>
    <t>倪加鑫</t>
  </si>
  <si>
    <t>乔梦楠</t>
  </si>
  <si>
    <t>王雨</t>
  </si>
  <si>
    <t>陈静怡</t>
  </si>
  <si>
    <t>ACYC2022415</t>
  </si>
  <si>
    <t>信息披露政策下我国银行业ESG评分及市场价值研究</t>
  </si>
  <si>
    <t>姚少风</t>
  </si>
  <si>
    <t>ACYC2022416</t>
  </si>
  <si>
    <t>减税激励、地方财政可持续与经济高质量发展</t>
  </si>
  <si>
    <t>张雨</t>
  </si>
  <si>
    <t>郭雅静</t>
  </si>
  <si>
    <t>胡心雨</t>
  </si>
  <si>
    <t>左绘云</t>
  </si>
  <si>
    <t>ACYC2022417</t>
  </si>
  <si>
    <t>财政压力、转移支付与地方经济高质量发展</t>
  </si>
  <si>
    <t>程扬帆</t>
  </si>
  <si>
    <t>洪欣</t>
  </si>
  <si>
    <t>ACYC2022418</t>
  </si>
  <si>
    <t>产业经济学</t>
  </si>
  <si>
    <t>营商环境对流通企业数字化转型的影响</t>
  </si>
  <si>
    <t>刘伟</t>
  </si>
  <si>
    <t>金怡蓉</t>
  </si>
  <si>
    <t>任滔</t>
  </si>
  <si>
    <t>ACYC2022419</t>
  </si>
  <si>
    <t>数字经济对中国制造业全球价值链重塑的影响研究</t>
  </si>
  <si>
    <t>吴冬美</t>
  </si>
  <si>
    <t>俞静</t>
  </si>
  <si>
    <t>于雪连</t>
  </si>
  <si>
    <t>ACYC2022420</t>
  </si>
  <si>
    <t>中国式现代化视角下绿色技术创新对碳排放的影响研究</t>
  </si>
  <si>
    <t>吴晓华</t>
  </si>
  <si>
    <t>ACYC2022421</t>
  </si>
  <si>
    <t>以县城为重要载体城镇化的共同富裕效应研究</t>
  </si>
  <si>
    <t>李园园</t>
  </si>
  <si>
    <t>陈旭东</t>
  </si>
  <si>
    <t>完福生</t>
  </si>
  <si>
    <t>田丹丹</t>
  </si>
  <si>
    <t>ACYC2022422</t>
  </si>
  <si>
    <t>农业绿色全要素生产率的提高:市场驱动或政府引导？</t>
  </si>
  <si>
    <t>汤晓翠</t>
  </si>
  <si>
    <t>孙芳</t>
  </si>
  <si>
    <t>ACYC2022423</t>
  </si>
  <si>
    <t>乡村六次产业化驱动县域城乡融合发展的机制与路径研究</t>
  </si>
  <si>
    <t>周迅</t>
  </si>
  <si>
    <t>于轩</t>
  </si>
  <si>
    <t>尹凯</t>
  </si>
  <si>
    <t>ACYC2022424</t>
  </si>
  <si>
    <t>抵押品框架下纳入双碳目标的货币政策：理论与实证</t>
  </si>
  <si>
    <t>ACYC2022425</t>
  </si>
  <si>
    <t>高频信息、隐含波动率跳跃信息与股市波动率预测</t>
  </si>
  <si>
    <t>ACYC2022426</t>
  </si>
  <si>
    <t>数字普惠金融推进共同富裕的作用机理与路径研究</t>
  </si>
  <si>
    <t>杨梦琦</t>
  </si>
  <si>
    <t>钱慧慧</t>
  </si>
  <si>
    <t>宋大伟</t>
  </si>
  <si>
    <t>ACYC2022427</t>
  </si>
  <si>
    <t>基于可持续发展目标的化石能源跨期消耗路径研究</t>
  </si>
  <si>
    <t>林俊杰</t>
  </si>
  <si>
    <t>李文清</t>
  </si>
  <si>
    <t>赵永安</t>
  </si>
  <si>
    <t>ACYC2022428</t>
  </si>
  <si>
    <t>基于动态跳跃强度GARCH模型的中国碳期货定价</t>
  </si>
  <si>
    <t>金凤琴</t>
  </si>
  <si>
    <t>张福婷</t>
  </si>
  <si>
    <t>刘一帆</t>
  </si>
  <si>
    <t>ACYC2022429</t>
  </si>
  <si>
    <t>低龄老年人口异地就业状况及影响因素研究</t>
  </si>
  <si>
    <t>徐德帅</t>
  </si>
  <si>
    <t>顾华磊</t>
  </si>
  <si>
    <t>李安湖</t>
  </si>
  <si>
    <t>ACYC2022430</t>
  </si>
  <si>
    <t>“双循环”新发展格局下IFDI对我国新型城镇化影响的实证研究</t>
  </si>
  <si>
    <t>孟南</t>
  </si>
  <si>
    <t>吕思琦</t>
  </si>
  <si>
    <t>ACYC2022431</t>
  </si>
  <si>
    <t>中合研院</t>
  </si>
  <si>
    <t>合作经济</t>
  </si>
  <si>
    <r>
      <rPr>
        <sz val="11"/>
        <rFont val="宋体"/>
        <charset val="0"/>
      </rPr>
      <t>“</t>
    </r>
    <r>
      <rPr>
        <sz val="11"/>
        <rFont val="宋体"/>
        <charset val="134"/>
      </rPr>
      <t>双碳</t>
    </r>
    <r>
      <rPr>
        <sz val="11"/>
        <rFont val="宋体"/>
        <charset val="0"/>
      </rPr>
      <t>”</t>
    </r>
    <r>
      <rPr>
        <sz val="11"/>
        <rFont val="宋体"/>
        <charset val="134"/>
      </rPr>
      <t>目标下中国低碳农业的生产效率与影响因素研究</t>
    </r>
  </si>
  <si>
    <t>曾子怡</t>
  </si>
  <si>
    <t>赵映丽</t>
  </si>
  <si>
    <t>张琳敏</t>
  </si>
  <si>
    <t>ACYC2022432</t>
  </si>
  <si>
    <t>数字经济对长三角地区农业高质量发展的影响研究</t>
  </si>
  <si>
    <t>ACYC2022433</t>
  </si>
  <si>
    <t>数字经济对制造业绿色化转型影响研究</t>
  </si>
  <si>
    <t>袁榕泽</t>
  </si>
  <si>
    <t>李晓</t>
  </si>
  <si>
    <t>胡智超</t>
  </si>
  <si>
    <t>ACYC2022434</t>
  </si>
  <si>
    <t>长三角城市经济高质量发展的时空对比评价</t>
  </si>
  <si>
    <t>徐志超</t>
  </si>
  <si>
    <t>盛迪</t>
  </si>
  <si>
    <t>李润琴</t>
  </si>
  <si>
    <t>章伟成</t>
  </si>
  <si>
    <t>ACYC2022435</t>
  </si>
  <si>
    <t>环境信息公开对长江经济带经济高质量发展的影响研究</t>
  </si>
  <si>
    <t>谢舟涛</t>
  </si>
  <si>
    <t>李萌</t>
  </si>
  <si>
    <t>杨晨曦</t>
  </si>
  <si>
    <t>ACYC2022436</t>
  </si>
  <si>
    <t>政府服务平台如何规范资本有序流动：有为政府和有效市场的结合</t>
  </si>
  <si>
    <t>金雨婷</t>
  </si>
  <si>
    <t>ACYC2022437</t>
  </si>
  <si>
    <t>数字经济、绿色金融与制造业转型</t>
  </si>
  <si>
    <t>戴朋阳</t>
  </si>
  <si>
    <t>陈珊珊</t>
  </si>
  <si>
    <t>张童心</t>
  </si>
  <si>
    <t>ACYC2022438</t>
  </si>
  <si>
    <t>基于期权隐含风险厌恶的股指期货套期保值研究</t>
  </si>
  <si>
    <t>胡国庆</t>
  </si>
  <si>
    <t>ACYC2022439</t>
  </si>
  <si>
    <t xml:space="preserve">双碳背景下绿色信贷政策对重污染企业转型升级的机制与对策研究 </t>
  </si>
  <si>
    <t>叶茂</t>
  </si>
  <si>
    <t>朱溥钦</t>
  </si>
  <si>
    <t>袁子祺</t>
  </si>
  <si>
    <t>徐波</t>
  </si>
  <si>
    <t>谢闻</t>
  </si>
  <si>
    <t>ACYC2022440</t>
  </si>
  <si>
    <t>税务</t>
  </si>
  <si>
    <t>数字经济与实体经济深度融合的财税激励政策研究</t>
  </si>
  <si>
    <t>朱澳国</t>
  </si>
  <si>
    <t>王静</t>
  </si>
  <si>
    <t>刘畅</t>
  </si>
  <si>
    <t>马明翠</t>
  </si>
  <si>
    <t>ACYC2022441</t>
  </si>
  <si>
    <t>经济高质量发展视角下的税制结构运行效率测度</t>
  </si>
  <si>
    <t>陈明</t>
  </si>
  <si>
    <t>邢承冉</t>
  </si>
  <si>
    <t>ACYC2022442</t>
  </si>
  <si>
    <r>
      <rPr>
        <sz val="11"/>
        <rFont val="宋体"/>
        <charset val="134"/>
      </rPr>
      <t>生态工业园区促进城市绿色发展了吗</t>
    </r>
    <r>
      <rPr>
        <sz val="11"/>
        <rFont val="宋体"/>
        <charset val="0"/>
      </rPr>
      <t>?——</t>
    </r>
    <r>
      <rPr>
        <sz val="11"/>
        <rFont val="宋体"/>
        <charset val="134"/>
      </rPr>
      <t>基于双重差分法的经验证据</t>
    </r>
  </si>
  <si>
    <t>李波</t>
  </si>
  <si>
    <t>张盛</t>
  </si>
  <si>
    <t>ACYC2022443</t>
  </si>
  <si>
    <t>数字经济发展对就业质量的影响研究——基于国家电子商务示范城市的准自然实验</t>
  </si>
  <si>
    <t>薛阿敏</t>
  </si>
  <si>
    <t>孙琴</t>
  </si>
  <si>
    <t>ACYC2022444</t>
  </si>
  <si>
    <t>数字政府建设对公共服务效率影响研究</t>
  </si>
  <si>
    <t>陈小艺</t>
  </si>
  <si>
    <t>陈海月</t>
  </si>
  <si>
    <t>陶刚慧</t>
  </si>
  <si>
    <t>ACYC2022445</t>
  </si>
  <si>
    <t>“双碳”目标下现代能源体系研究</t>
  </si>
  <si>
    <t>鄢泽然</t>
  </si>
  <si>
    <t>代子涵</t>
  </si>
  <si>
    <t>ACYC2022446</t>
  </si>
  <si>
    <t>粮食安全战略下中国农业综合生产能力测度及推进策略研究</t>
  </si>
  <si>
    <t>ACYC2022447</t>
  </si>
  <si>
    <t>低碳试点政策对城市低碳经济发展的影响研究——以华东地区为例</t>
  </si>
  <si>
    <t>黄诗奇</t>
  </si>
  <si>
    <t>刘颂成</t>
  </si>
  <si>
    <t>李春燕</t>
  </si>
  <si>
    <t>ACYC2022448</t>
  </si>
  <si>
    <t>制度创新、要素保障与经济高质量发展</t>
  </si>
  <si>
    <t>颜柳</t>
  </si>
  <si>
    <t>沈玲玲</t>
  </si>
  <si>
    <t>夏宇航</t>
  </si>
  <si>
    <t>ACYC2022449</t>
  </si>
  <si>
    <t>农村电子商务空间集聚差异及影响机制研究——以淘宝村、淘宝镇为例</t>
  </si>
  <si>
    <t>杨慧</t>
  </si>
  <si>
    <t>尤赟</t>
  </si>
  <si>
    <t>范晓凡</t>
  </si>
  <si>
    <t>ACYC2022450</t>
  </si>
  <si>
    <t>长三角县域城乡融合发展影响因素及实践路径研究</t>
  </si>
  <si>
    <t>邓玉霞</t>
  </si>
  <si>
    <t>方兴</t>
  </si>
  <si>
    <t>冯越珺</t>
  </si>
  <si>
    <t>ACYC2022451</t>
  </si>
  <si>
    <t>区域一体化对共同富裕的影响研究</t>
  </si>
  <si>
    <t>李晶</t>
  </si>
  <si>
    <t>郑凯</t>
  </si>
  <si>
    <t>谷星星</t>
  </si>
  <si>
    <t>ACYC2022452</t>
  </si>
  <si>
    <t>基于深度学习GARCH-MIDAS模型的原油期货波动率预测：文本情绪的作用</t>
  </si>
  <si>
    <t>ACYC2022453</t>
  </si>
  <si>
    <t>绿色信贷政策对中国工业企业能源消耗强度的影响研究</t>
  </si>
  <si>
    <t xml:space="preserve"> </t>
  </si>
  <si>
    <t>ACYC2022454</t>
  </si>
  <si>
    <t>绿色金融、产业结构与实体经济——基于系统GMM模型和中介效应检验的实证分析</t>
  </si>
  <si>
    <t>刘奔驰</t>
  </si>
  <si>
    <t>ACYC2022455</t>
  </si>
  <si>
    <t>税收分权对经济高质量发展的影响机理和效应评价</t>
  </si>
  <si>
    <t>ACYC2022456</t>
  </si>
  <si>
    <t>数字经济背景下税收税源背离对地方税收收入的影响——基于双向固定效应模型的研究</t>
  </si>
  <si>
    <t>徐慧</t>
  </si>
  <si>
    <t>王明慧</t>
  </si>
  <si>
    <t>刘诗晴</t>
  </si>
  <si>
    <t>金孟如</t>
  </si>
  <si>
    <t>ACYC2022457</t>
  </si>
  <si>
    <t>零售企业数字化转型对创新绩效的影响</t>
  </si>
  <si>
    <t>王旖洁</t>
  </si>
  <si>
    <t>丁倩囡</t>
  </si>
  <si>
    <t>杨艳</t>
  </si>
  <si>
    <t>曾子静</t>
  </si>
  <si>
    <t>ACYC2022458</t>
  </si>
  <si>
    <t>空间功能分工对我国城市工业减排的影响研究</t>
  </si>
  <si>
    <t>刘炎明</t>
  </si>
  <si>
    <t>吴可心</t>
  </si>
  <si>
    <t>徐慧琳</t>
  </si>
  <si>
    <t>李欣蕾</t>
  </si>
  <si>
    <t>ACYC2022459</t>
  </si>
  <si>
    <t>数字经济如何影响对外贸易高质量发展——基于长三角城市群的实证研究</t>
  </si>
  <si>
    <t>柴婉玉</t>
  </si>
  <si>
    <t>曾丹</t>
  </si>
  <si>
    <t>俞梦婷</t>
  </si>
  <si>
    <t>ACYC2022460</t>
  </si>
  <si>
    <t>社交媒体战略能力、知识共享和中小跨境电商企业创新绩效</t>
  </si>
  <si>
    <t>ACYC2022461</t>
  </si>
  <si>
    <t>数字经济对长江经济带城乡收入差距的影响研究</t>
  </si>
  <si>
    <t>郭莎莎</t>
  </si>
  <si>
    <t>肖明琪</t>
  </si>
  <si>
    <t>ACYC2022462</t>
  </si>
  <si>
    <t>长三角区域创新政策协同与企业创新的研究</t>
  </si>
  <si>
    <t>张计生</t>
  </si>
  <si>
    <t>ACYC2022463</t>
  </si>
  <si>
    <t>长三角环境规制对产业结构优化升级影响研究——基于技术创新的中介和门槛效应</t>
  </si>
  <si>
    <t>汤勇</t>
  </si>
  <si>
    <t>于巧凤</t>
  </si>
  <si>
    <t>ACYC2022464</t>
  </si>
  <si>
    <t>农业碳排放效率测度及空间收敛性研究——基于中国省域面板数据动态分析</t>
  </si>
  <si>
    <t>ACYC2022465</t>
  </si>
  <si>
    <t>相对贫困城乡共治的机制和路径研究</t>
  </si>
  <si>
    <t>吴黄保</t>
  </si>
  <si>
    <t>ACYC2022466</t>
  </si>
  <si>
    <t>绿色金融对安徽省产业结构转型和技术创新的影响研究</t>
  </si>
  <si>
    <t>葛丽苹</t>
  </si>
  <si>
    <t>ACYC2022467</t>
  </si>
  <si>
    <t>结构性货币政策对企业绿色转型影响研究——基于担保品框架扩容角度</t>
  </si>
  <si>
    <t>卜云锋</t>
  </si>
  <si>
    <t>赵翔</t>
  </si>
  <si>
    <t>葛庆华</t>
  </si>
  <si>
    <t>戴卓玲</t>
  </si>
  <si>
    <t>ACYC2022468</t>
  </si>
  <si>
    <t>绿色金融改革创新试验区对中国企业投资效率的影响研究</t>
  </si>
  <si>
    <t>许仁</t>
  </si>
  <si>
    <t>王世博</t>
  </si>
  <si>
    <t>ACYC2022469</t>
  </si>
  <si>
    <t>新型货币政策下企业融资创新演化稳定的策略研究</t>
  </si>
  <si>
    <t>薛缘杰</t>
  </si>
  <si>
    <t>刘业廷</t>
  </si>
  <si>
    <t>郭周澳杰</t>
  </si>
  <si>
    <t>陈小辉</t>
  </si>
  <si>
    <t>ACYC2022470</t>
  </si>
  <si>
    <t>新冠疫情下产业链供应链韧性与安全的影响研究</t>
  </si>
  <si>
    <t>惠嘉欣</t>
  </si>
  <si>
    <t>吴成枢</t>
  </si>
  <si>
    <t>ACYC2022471</t>
  </si>
  <si>
    <t>平台经济背景下新业态从业者就业留存意愿的影响因素研究</t>
  </si>
  <si>
    <t>李金花</t>
  </si>
  <si>
    <t>王雪</t>
  </si>
  <si>
    <t>张哲柠</t>
  </si>
  <si>
    <t>ACYC2022472</t>
  </si>
  <si>
    <r>
      <rPr>
        <sz val="11"/>
        <rFont val="宋体"/>
        <charset val="134"/>
      </rPr>
      <t>区域绿色税制协同优化路径与红利共享机制研究</t>
    </r>
    <r>
      <rPr>
        <sz val="11"/>
        <rFont val="宋体"/>
        <charset val="0"/>
      </rPr>
      <t>——</t>
    </r>
    <r>
      <rPr>
        <sz val="11"/>
        <rFont val="宋体"/>
        <charset val="134"/>
      </rPr>
      <t>以长三角生态绿色一体化为例</t>
    </r>
  </si>
  <si>
    <t>王瑞</t>
  </si>
  <si>
    <t>董盼青</t>
  </si>
  <si>
    <t>王能涛</t>
  </si>
  <si>
    <t>ACYC2022473</t>
  </si>
  <si>
    <t>数字经济与制造业对外直接投资——基于企业微观数据的实证研究</t>
  </si>
  <si>
    <t>王笛</t>
  </si>
  <si>
    <t>ACYC2022474</t>
  </si>
  <si>
    <t>科技服务业集聚与绿色技术创新的交互影响及空间溢出效应</t>
  </si>
  <si>
    <t>张萱</t>
  </si>
  <si>
    <t>葛娟</t>
  </si>
  <si>
    <t>张淑倩</t>
  </si>
  <si>
    <t>ACYC2022475</t>
  </si>
  <si>
    <t>疫情冲击下的中国制造业出口韧性重塑——基于数字化转型视角</t>
  </si>
  <si>
    <t>ACYC2022476</t>
  </si>
  <si>
    <t>OFDI赋能中国制造业服务化的影响研究</t>
  </si>
  <si>
    <t>邹紫荆</t>
  </si>
  <si>
    <t>李静</t>
  </si>
  <si>
    <t>汤博涵</t>
  </si>
  <si>
    <t>曹雨欣</t>
  </si>
  <si>
    <t>ACYC2022477</t>
  </si>
  <si>
    <t>农业碳排放效率测度及空间溢出效应——基于空间杜宾模型的分析</t>
  </si>
  <si>
    <t>ACYC2022478</t>
  </si>
  <si>
    <t>保险</t>
  </si>
  <si>
    <t>以保险配置推进共同富裕：“雪中送炭”还是“锦上添花”？</t>
  </si>
  <si>
    <t>付天宇</t>
  </si>
  <si>
    <t>刘欣欣</t>
  </si>
  <si>
    <t>梁子宸</t>
  </si>
  <si>
    <t>ACYC2022479</t>
  </si>
  <si>
    <t>健康冲击视角下数字金融与家庭消费风险平滑能力的研究</t>
  </si>
  <si>
    <t>马莹莹</t>
  </si>
  <si>
    <t>姜妍</t>
  </si>
  <si>
    <t>陈蓓蓓</t>
  </si>
  <si>
    <t>ACYC2022480</t>
  </si>
  <si>
    <t>数字普惠金融与经济高质量发展——基于创新、创业视角的研究</t>
  </si>
  <si>
    <t>朱春燕</t>
  </si>
  <si>
    <t>ACYC2022481</t>
  </si>
  <si>
    <t>数字普惠金融的城乡融合效应分析：“数字鸿沟”还是“数字红利”</t>
  </si>
  <si>
    <t>张壹维</t>
  </si>
  <si>
    <t>ACYC2022482</t>
  </si>
  <si>
    <t>双碳背景下数字普惠金融对农业绿色全要素生产率的影响研究</t>
  </si>
  <si>
    <t>余程炜</t>
  </si>
  <si>
    <t>ACYC2022483</t>
  </si>
  <si>
    <t>基于Real-Time GARCH-Copula模型的原油期货套期保值研究</t>
  </si>
  <si>
    <t>ACYC2022484</t>
  </si>
  <si>
    <t>数字金融对绿色全要素生产率的影响研究</t>
  </si>
  <si>
    <t>方玉</t>
  </si>
  <si>
    <t>黄艺</t>
  </si>
  <si>
    <t>ACYC2022485</t>
  </si>
  <si>
    <t>税收“放管服”改革对区域创业的影响研究</t>
  </si>
  <si>
    <t>张明轩</t>
  </si>
  <si>
    <t>汪圆里娜</t>
  </si>
  <si>
    <t>蒋晨</t>
  </si>
  <si>
    <t>黄鹏</t>
  </si>
  <si>
    <t>唐先丹</t>
  </si>
  <si>
    <t>ACYC2022486</t>
  </si>
  <si>
    <r>
      <rPr>
        <sz val="11"/>
        <rFont val="宋体"/>
        <charset val="134"/>
      </rPr>
      <t>智慧型</t>
    </r>
    <r>
      <rPr>
        <sz val="11"/>
        <rFont val="宋体"/>
        <charset val="0"/>
      </rPr>
      <t>PPP</t>
    </r>
    <r>
      <rPr>
        <sz val="11"/>
        <rFont val="宋体"/>
        <charset val="134"/>
      </rPr>
      <t>项目驱动数字经济发展了吗？</t>
    </r>
    <r>
      <rPr>
        <sz val="11"/>
        <rFont val="宋体"/>
        <charset val="0"/>
      </rPr>
      <t>——</t>
    </r>
    <r>
      <rPr>
        <sz val="11"/>
        <rFont val="宋体"/>
        <charset val="134"/>
      </rPr>
      <t>基于</t>
    </r>
    <r>
      <rPr>
        <sz val="11"/>
        <rFont val="宋体"/>
        <charset val="0"/>
      </rPr>
      <t>280</t>
    </r>
    <r>
      <rPr>
        <sz val="11"/>
        <rFont val="宋体"/>
        <charset val="134"/>
      </rPr>
      <t>个地级市的经验证据</t>
    </r>
  </si>
  <si>
    <t>袁紫微</t>
  </si>
  <si>
    <t>陈云康</t>
  </si>
  <si>
    <t>ACYC2022487</t>
  </si>
  <si>
    <t>国际移民与国家的国际创新能力——基于跨国面板数据的证据</t>
  </si>
  <si>
    <t>ACYC2022488</t>
  </si>
  <si>
    <t>产城融合的测度及门槛效应研究——基于285个地级市面板数据的实证分析</t>
  </si>
  <si>
    <t>李爽</t>
  </si>
  <si>
    <t>刘钰</t>
  </si>
  <si>
    <t>宣荣静</t>
  </si>
  <si>
    <t>ACYC2022489</t>
  </si>
  <si>
    <t>人力资本水平对数字贸易竞争力的影响研究</t>
  </si>
  <si>
    <t>徐婕</t>
  </si>
  <si>
    <t>翟海峰</t>
  </si>
  <si>
    <t>ACYC2022490</t>
  </si>
  <si>
    <t>美国对华构筑芯片禁运联盟的经济影响研究</t>
  </si>
  <si>
    <t>吴雪</t>
  </si>
  <si>
    <t>陈如同</t>
  </si>
  <si>
    <t>马悦航</t>
  </si>
  <si>
    <t>ACYC2022491</t>
  </si>
  <si>
    <t>绿色金融对长三角地区经济高质量发展区域差异性影响研究</t>
  </si>
  <si>
    <t>ACYC2022492</t>
  </si>
  <si>
    <t>绿色债券的“绿化”效果和影响机制研究——基于制造业上市公司数据的证据</t>
  </si>
  <si>
    <t>徐娜</t>
  </si>
  <si>
    <t>ACYC2022493</t>
  </si>
  <si>
    <t>绿色金融政策、产业结构变迁与碳排放——基于中国城市面板PVAR模型分析</t>
  </si>
  <si>
    <t>代梦丝</t>
  </si>
  <si>
    <t>ACYC2022494</t>
  </si>
  <si>
    <t>碳锁定与搁浅资产：“双支柱”调控的作用——基于DSGE模型</t>
  </si>
  <si>
    <t>李硕实</t>
  </si>
  <si>
    <t>许敏</t>
  </si>
  <si>
    <t>ACYC2022495</t>
  </si>
  <si>
    <t>共同富裕背景下安徽省数字普惠金融对贫富差距的影响研究</t>
  </si>
  <si>
    <t>ACYC2022496</t>
  </si>
  <si>
    <t>基于财经新闻和CNN-LSTM的国外石油价格预测</t>
  </si>
  <si>
    <t>邵恬恬</t>
  </si>
  <si>
    <t>ACYC2022497</t>
  </si>
  <si>
    <t>外商直接投资对企业数字化转型影响——基于省级面板数据实证研究</t>
  </si>
  <si>
    <t>刘泽晨</t>
  </si>
  <si>
    <t>杨智豪</t>
  </si>
  <si>
    <t>ACYC2022498</t>
  </si>
  <si>
    <r>
      <rPr>
        <sz val="11"/>
        <rFont val="宋体"/>
        <charset val="134"/>
      </rPr>
      <t>基于</t>
    </r>
    <r>
      <rPr>
        <sz val="11"/>
        <rFont val="宋体"/>
        <charset val="0"/>
      </rPr>
      <t>Adaptive-Lasso</t>
    </r>
    <r>
      <rPr>
        <sz val="11"/>
        <rFont val="宋体"/>
        <charset val="134"/>
      </rPr>
      <t>和</t>
    </r>
    <r>
      <rPr>
        <sz val="11"/>
        <rFont val="宋体"/>
        <charset val="0"/>
      </rPr>
      <t>GA-BP</t>
    </r>
    <r>
      <rPr>
        <sz val="11"/>
        <rFont val="宋体"/>
        <charset val="134"/>
      </rPr>
      <t>神经网络模型预测中国数字金融发展</t>
    </r>
  </si>
  <si>
    <t>夏丽娜</t>
  </si>
  <si>
    <t>马欣钰</t>
  </si>
  <si>
    <t>朱婷婷</t>
  </si>
  <si>
    <t>ACYC2022499</t>
  </si>
  <si>
    <t>石油市场波动率跳跃与中国股市波动率预测——基于CARR-MIDAS模型的实证研究</t>
  </si>
  <si>
    <t>ACYC2022500</t>
  </si>
  <si>
    <t>双碳目标下绿色金融助推安徽实体经济高质量发展实证研究</t>
  </si>
  <si>
    <t>陈敏</t>
  </si>
  <si>
    <t>扈钟琳</t>
  </si>
  <si>
    <t>徐春华</t>
  </si>
  <si>
    <t>ACYC2022501</t>
  </si>
  <si>
    <r>
      <rPr>
        <sz val="11"/>
        <rFont val="宋体"/>
        <charset val="134"/>
      </rPr>
      <t>农村转移劳动力超时劳动影响因素研究</t>
    </r>
    <r>
      <rPr>
        <sz val="11"/>
        <rFont val="宋体"/>
        <charset val="0"/>
      </rPr>
      <t>——</t>
    </r>
    <r>
      <rPr>
        <sz val="11"/>
        <rFont val="宋体"/>
        <charset val="134"/>
      </rPr>
      <t>基于</t>
    </r>
    <r>
      <rPr>
        <sz val="11"/>
        <rFont val="宋体"/>
        <charset val="0"/>
      </rPr>
      <t>CLDS</t>
    </r>
    <r>
      <rPr>
        <sz val="11"/>
        <rFont val="宋体"/>
        <charset val="134"/>
      </rPr>
      <t>数据的实证分析</t>
    </r>
  </si>
  <si>
    <t>康乐乐</t>
  </si>
  <si>
    <t>奚林霞</t>
  </si>
  <si>
    <t>蔡鑫梅</t>
  </si>
  <si>
    <t>ACYC2022502</t>
  </si>
  <si>
    <t>人口老龄化对保健品行业的影响研究——基于跨国面板数据的分析</t>
  </si>
  <si>
    <t>魏欢欢</t>
  </si>
  <si>
    <t>ACYC2022503</t>
  </si>
  <si>
    <t>区域服务贸易协定对中国服务出口的影响研究</t>
  </si>
  <si>
    <t>陈颖珠</t>
  </si>
  <si>
    <t>季婷婷</t>
  </si>
  <si>
    <t>苏会</t>
  </si>
  <si>
    <t>ACYC2022504</t>
  </si>
  <si>
    <t>安徽省制造业数字化转型水平测度与影响因素研究</t>
  </si>
  <si>
    <t>刘菲</t>
  </si>
  <si>
    <t>ACYC2022505</t>
  </si>
  <si>
    <t>数字普惠金融发展对碳排放影响实证研究</t>
  </si>
  <si>
    <t>芮雪雨</t>
  </si>
  <si>
    <t>华玮琪</t>
  </si>
  <si>
    <t>何燚</t>
  </si>
  <si>
    <t>刘昀浩</t>
  </si>
  <si>
    <t>ACYC2022506</t>
  </si>
  <si>
    <t>水资源安全统计测度研究及时空分析</t>
  </si>
  <si>
    <t>王胜武</t>
  </si>
  <si>
    <t>欧阳瑞</t>
  </si>
  <si>
    <t>张子熠</t>
  </si>
  <si>
    <t>ACYC2022507</t>
  </si>
  <si>
    <t>农村公路建设促进农民增收的效应及其机制研究</t>
  </si>
  <si>
    <t>周诗露</t>
  </si>
  <si>
    <t>王张怡</t>
  </si>
  <si>
    <t>贾贺伦</t>
  </si>
  <si>
    <t>蒋恒鹏</t>
  </si>
  <si>
    <t>ACYC2022508</t>
  </si>
  <si>
    <t>农产品收入保险研究——以安徽省蔬菜为例</t>
  </si>
  <si>
    <t>史凯锐</t>
  </si>
  <si>
    <t>黄晨曦</t>
  </si>
  <si>
    <t>叶智心</t>
  </si>
  <si>
    <t>茅寅莹</t>
  </si>
  <si>
    <t>ACYC2022509</t>
  </si>
  <si>
    <t>绿色信贷和碳排放权交易对企业绿色技术创新的影响研究</t>
  </si>
  <si>
    <t>张风玲</t>
  </si>
  <si>
    <t>贾笑阳</t>
  </si>
  <si>
    <t>ACYC2022510</t>
  </si>
  <si>
    <t>凸显效应还是反转效应——基于A股短期收益来源研究</t>
  </si>
  <si>
    <t>胡章智</t>
  </si>
  <si>
    <t>程昌胜</t>
  </si>
  <si>
    <t>孙咪咪</t>
  </si>
  <si>
    <t>程亚林</t>
  </si>
  <si>
    <t>ACYC2022511</t>
  </si>
  <si>
    <t>数智驱动的财务欺诈检测方法研究</t>
  </si>
  <si>
    <t>完洋洋</t>
  </si>
  <si>
    <t>ACYC2022512</t>
  </si>
  <si>
    <t>基于集成学习的财务舞弊识别方法研究</t>
  </si>
  <si>
    <t>ACYC2022513</t>
  </si>
  <si>
    <t>城乡居民大病保险的相对贫困治理效应及作用机制研究</t>
  </si>
  <si>
    <t>甄润华</t>
  </si>
  <si>
    <t>马铮</t>
  </si>
  <si>
    <t>杨静静</t>
  </si>
  <si>
    <t>ACYC2022514</t>
  </si>
  <si>
    <t>绿色金融助力实现乡村振兴的实证探究——以安徽省为例</t>
  </si>
  <si>
    <t>杨凡</t>
  </si>
  <si>
    <t>ACYC2022515</t>
  </si>
  <si>
    <t>“双碳”目标下绿色信贷政策对重污染企业绩效的影响研究</t>
  </si>
  <si>
    <t>章彩琴</t>
  </si>
  <si>
    <t>ACYC2022516</t>
  </si>
  <si>
    <t>数字普惠金融对不同区域小微企业的差异化影响研究——基于企业创新能力技术视角</t>
  </si>
  <si>
    <t>蓝心怡</t>
  </si>
  <si>
    <t>唐正</t>
  </si>
  <si>
    <t>王珂</t>
  </si>
  <si>
    <t>ACYC2022517</t>
  </si>
  <si>
    <t>环境保护税改革与企业环保投资的影响研究</t>
  </si>
  <si>
    <t>周天园</t>
  </si>
  <si>
    <t>高晓慧</t>
  </si>
  <si>
    <t>唐陈玲</t>
  </si>
  <si>
    <t>吴悦悦</t>
  </si>
  <si>
    <t>ACYC2022518</t>
  </si>
  <si>
    <t>长三角城市群创新基础设施对创新效率的影响研究</t>
  </si>
  <si>
    <t>王雪芹</t>
  </si>
  <si>
    <t>齐珺</t>
  </si>
  <si>
    <t>张银</t>
  </si>
  <si>
    <t>ACYC2022519</t>
  </si>
  <si>
    <t>双碳目标下城市的碳排放效应研究——基于智慧城市建设的准自然实验</t>
  </si>
  <si>
    <t>张宏达</t>
  </si>
  <si>
    <t>ACYC2022520</t>
  </si>
  <si>
    <t>高质量发展视阈下长江经济带体育与养老产业耦合协调发展研究</t>
  </si>
  <si>
    <t>林芝仪</t>
  </si>
  <si>
    <t>乔启伟</t>
  </si>
  <si>
    <t>贾雨璇</t>
  </si>
  <si>
    <t>ACYC2022521</t>
  </si>
  <si>
    <t>人口结构对出口产品质量的影响——基于地区创新的中介效应</t>
  </si>
  <si>
    <t>吴斌</t>
  </si>
  <si>
    <t>段文浩</t>
  </si>
  <si>
    <t>ACYC2022522</t>
  </si>
  <si>
    <t>服务业数字化发展对其全球价值链地位的影响研究</t>
  </si>
  <si>
    <t>顾鑫辉</t>
  </si>
  <si>
    <t>张军</t>
  </si>
  <si>
    <t>吴俊</t>
  </si>
  <si>
    <t>ACYC2022523</t>
  </si>
  <si>
    <t>供应链质量管理对中小跨境电商创新绩效的影响研究——基于组织学习的中介作用</t>
  </si>
  <si>
    <t>ACYC2022524</t>
  </si>
  <si>
    <t>响应变量缺失的变系数EV模型的参数估计和变量选择方法研究</t>
  </si>
  <si>
    <t>付学宝</t>
  </si>
  <si>
    <t>陆苏婉</t>
  </si>
  <si>
    <t>潘俊洋</t>
  </si>
  <si>
    <t>钱文杰</t>
  </si>
  <si>
    <t>程婉茹</t>
  </si>
  <si>
    <t>ACYC2022525</t>
  </si>
  <si>
    <t>共同富裕目标下安徽省全面乡村振兴的路径研究</t>
  </si>
  <si>
    <t>赵曼宏</t>
  </si>
  <si>
    <t>张梅菊</t>
  </si>
  <si>
    <t>ACYC2022526</t>
  </si>
  <si>
    <t>我国区域数字经济发展不平衡性对产业结构升级的影响</t>
  </si>
  <si>
    <t>马春琳</t>
  </si>
  <si>
    <t>ACYC2022527</t>
  </si>
  <si>
    <t>文化数字化战略推动城乡精神文明融合发展的逻辑及路径研究</t>
  </si>
  <si>
    <t>张燕</t>
  </si>
  <si>
    <t>ACYC2022528</t>
  </si>
  <si>
    <t>数字金融对中小农业企业融资约束的缓解效应</t>
  </si>
  <si>
    <t>ACYC2022529</t>
  </si>
  <si>
    <t>气候行动、市场信念与货币政策</t>
  </si>
  <si>
    <t>ACYC2022530</t>
  </si>
  <si>
    <t>数字赋能与制造业绿色化转型——基于金融科技视角</t>
  </si>
  <si>
    <t>ACYC2022531</t>
  </si>
  <si>
    <t>绿色金融发展对碳排放强度的影响研究</t>
  </si>
  <si>
    <t>姜梦凡</t>
  </si>
  <si>
    <t>冉欣然</t>
  </si>
  <si>
    <t>叶景华</t>
  </si>
  <si>
    <t>ACYC2022532</t>
  </si>
  <si>
    <t>数字普惠金融推进共同富裕实现的路径研究</t>
  </si>
  <si>
    <t>章婧婧</t>
  </si>
  <si>
    <t>任昊天</t>
  </si>
  <si>
    <t>张庆龙</t>
  </si>
  <si>
    <t>ACYC2022533</t>
  </si>
  <si>
    <t>绿色金融支持“双碳”目标实现路径研究</t>
  </si>
  <si>
    <t>蔡琦琦</t>
  </si>
  <si>
    <t>ACYC2022534</t>
  </si>
  <si>
    <t>绿色信贷政策对企业技术创新的影响研究</t>
  </si>
  <si>
    <t>郑梦云</t>
  </si>
  <si>
    <t>王璟</t>
  </si>
  <si>
    <t>陈凯晴</t>
  </si>
  <si>
    <t>孙靖棋</t>
  </si>
  <si>
    <t>ACYC2022535</t>
  </si>
  <si>
    <t>安徽金融高质量发展服务实体经济测度评价与效率提升措施研究</t>
  </si>
  <si>
    <t>ACYC2022536</t>
  </si>
  <si>
    <t>双碳目标与绿色金融的耦合发展路径分析</t>
  </si>
  <si>
    <t>李俊童</t>
  </si>
  <si>
    <t>涂丽婷</t>
  </si>
  <si>
    <t>吴涵</t>
  </si>
  <si>
    <t>ACYC2022537</t>
  </si>
  <si>
    <t>经济制度质量对制造业贸易网络地位的影响研究</t>
  </si>
  <si>
    <t>陈璐微</t>
  </si>
  <si>
    <t>耿潇雨</t>
  </si>
  <si>
    <t>张皓洁</t>
  </si>
  <si>
    <t>ACYC2022538</t>
  </si>
  <si>
    <t>贸易便利化对中国与RCEP其他成员国双边货物贸易的影响</t>
  </si>
  <si>
    <t>ACYC2022539</t>
  </si>
  <si>
    <t>银行业竞争促进我国绿色全要素生产率提升的机制及对策研究</t>
  </si>
  <si>
    <t>ACYC2022540</t>
  </si>
  <si>
    <t>杠杆效应下ARG模型的波动率预测研究</t>
  </si>
  <si>
    <t>邓耀洵</t>
  </si>
  <si>
    <t>ACYC2022541</t>
  </si>
  <si>
    <t>基于知识产权保护的后发企业面向先发企业的创新博弈策略研究</t>
  </si>
  <si>
    <t>齐涛</t>
  </si>
  <si>
    <t>彭倩霞</t>
  </si>
  <si>
    <t>ACYC2022542</t>
  </si>
  <si>
    <t>安徽省城乡融合耦合协调度时空演化及机制研究</t>
  </si>
  <si>
    <t>庞有余</t>
  </si>
  <si>
    <t>李相怡</t>
  </si>
  <si>
    <t>张晓凡</t>
  </si>
  <si>
    <t>ACYC2022543</t>
  </si>
  <si>
    <t>政治经济学</t>
  </si>
  <si>
    <t>安徽省数字普惠金融助推数字农业发展研究</t>
  </si>
  <si>
    <t>ACYC2022544</t>
  </si>
  <si>
    <t>共同富裕目标下公共支出对多维相对贫困的影响研究</t>
  </si>
  <si>
    <t>方鑫威</t>
  </si>
  <si>
    <t>任瑞</t>
  </si>
  <si>
    <t>ACYC2022545</t>
  </si>
  <si>
    <t>绿色债券增进企业投资研究</t>
  </si>
  <si>
    <t>ACYC2022546</t>
  </si>
  <si>
    <t>家庭分工对居民商业保险购买的影响研究</t>
  </si>
  <si>
    <t>邓明珠</t>
  </si>
  <si>
    <t>ACYC2022547</t>
  </si>
  <si>
    <t>合作金融视角下供销社推动乡村振兴路经研究</t>
  </si>
  <si>
    <t>ACYC2022548</t>
  </si>
  <si>
    <r>
      <rPr>
        <sz val="11"/>
        <rFont val="宋体"/>
        <charset val="134"/>
      </rPr>
      <t>壳污染效应及三因子定价能力研究</t>
    </r>
    <r>
      <rPr>
        <sz val="11"/>
        <rFont val="宋体"/>
        <charset val="0"/>
      </rPr>
      <t>—</t>
    </r>
    <r>
      <rPr>
        <sz val="11"/>
        <rFont val="宋体"/>
        <charset val="134"/>
      </rPr>
      <t>基于创业板的经验数据</t>
    </r>
  </si>
  <si>
    <t>李焜伟</t>
  </si>
  <si>
    <t>姜昊</t>
  </si>
  <si>
    <t>ACYC2022549</t>
  </si>
  <si>
    <t>数字普惠金融助力乡村振兴路径研究</t>
  </si>
  <si>
    <t>贾小丹</t>
  </si>
  <si>
    <t>陈征</t>
  </si>
  <si>
    <t>ACYC2022550</t>
  </si>
  <si>
    <t>数字金融促进碳减排的传导机制——基于LEAP模型的实证研究</t>
  </si>
  <si>
    <t>ACYC2022551</t>
  </si>
  <si>
    <t>数字普惠金融服务绿色经济机制与异质性研究</t>
  </si>
  <si>
    <t>吕荣杰</t>
  </si>
  <si>
    <t>ACYC2022552</t>
  </si>
  <si>
    <t>共同富裕目标下个人所得税的居民收入差距调节效应研究</t>
  </si>
  <si>
    <t>李媛媛</t>
  </si>
  <si>
    <t>查瑜</t>
  </si>
  <si>
    <t>丁文婧</t>
  </si>
  <si>
    <t>ACYC2022553</t>
  </si>
  <si>
    <t>RCEP各国营商环境对中国OFDI的影响研究</t>
  </si>
  <si>
    <t>ACYC2022554</t>
  </si>
  <si>
    <t>长三角地区高端装备产业集群竞争力研究</t>
  </si>
  <si>
    <t>吴优</t>
  </si>
  <si>
    <t>韩梦</t>
  </si>
  <si>
    <t>陈智海</t>
  </si>
  <si>
    <t>ACYC2022555</t>
  </si>
  <si>
    <t>长三角地区碳排放脱钩效应及驱动因素分析</t>
  </si>
  <si>
    <t>韩彦李斌</t>
  </si>
  <si>
    <t>韦善然</t>
  </si>
  <si>
    <t>王通阳</t>
  </si>
  <si>
    <t>徐晓瑞</t>
  </si>
  <si>
    <t>ACYC2022556</t>
  </si>
  <si>
    <t>新冠疫情对企业经营绩效影响研究——基于安徽省上市公司数据</t>
  </si>
  <si>
    <t>李鹏</t>
  </si>
  <si>
    <t>周硕兵</t>
  </si>
  <si>
    <t>ACYC2022557</t>
  </si>
  <si>
    <t>数字经济的城市碳减排效应及提升对策研究</t>
  </si>
  <si>
    <t>ACYC2022558</t>
  </si>
  <si>
    <t>农户减贫韧性的形成机制及培育研究</t>
  </si>
  <si>
    <t>吉路涵</t>
  </si>
  <si>
    <t>ACYC2022559</t>
  </si>
  <si>
    <t>数字经济赋能县域农户共同富裕的作用机理及实现路径研究</t>
  </si>
  <si>
    <t>ACYC2022560</t>
  </si>
  <si>
    <t>公众环保诉求对长江经济带高质量发展的影响研究</t>
  </si>
  <si>
    <t>温家俊</t>
  </si>
  <si>
    <t>王思维</t>
  </si>
  <si>
    <t>ACYC2022561</t>
  </si>
  <si>
    <t>劳动力返乡创业的乡村产业振兴效应及提升对策研究</t>
  </si>
  <si>
    <t>ACYC2022562</t>
  </si>
  <si>
    <t>论交强险的酒驾免赔条款：兼论酒驾肇事保险赔偿新机制的构建</t>
  </si>
  <si>
    <t>李雨薇</t>
  </si>
  <si>
    <t>李恒久</t>
  </si>
  <si>
    <t>赵曼</t>
  </si>
  <si>
    <t>ACYC2022563</t>
  </si>
  <si>
    <r>
      <rPr>
        <sz val="11"/>
        <rFont val="宋体"/>
        <charset val="134"/>
      </rPr>
      <t>双政策对城市全要素生产率的影响</t>
    </r>
    <r>
      <rPr>
        <sz val="11"/>
        <color rgb="FF000000"/>
        <rFont val="宋体"/>
        <charset val="134"/>
      </rPr>
      <t>——基于DID研究低碳城市和知识产权城市政策的交互效应</t>
    </r>
  </si>
  <si>
    <t>钱鹏程</t>
  </si>
  <si>
    <t>ACYC2022564</t>
  </si>
  <si>
    <t>绿色金融政策对高污染企业投融资的影响研究</t>
  </si>
  <si>
    <t>ACYC2022565</t>
  </si>
  <si>
    <t>基于市场和行政干预协同视角的碳市场减排效应研究</t>
  </si>
  <si>
    <t>韩扬</t>
  </si>
  <si>
    <t>王建桥</t>
  </si>
  <si>
    <t>ACYC2022566</t>
  </si>
  <si>
    <t>绿色金融政策对能源消耗强度的影响研究</t>
  </si>
  <si>
    <t>钟倩</t>
  </si>
  <si>
    <t>卢慧敏</t>
  </si>
  <si>
    <t>江艳</t>
  </si>
  <si>
    <t>ACYC2022567</t>
  </si>
  <si>
    <t>绿色金融发展对我国生态环境质量的影响研究</t>
  </si>
  <si>
    <t>韩佳峰</t>
  </si>
  <si>
    <t>ACYC2022568</t>
  </si>
  <si>
    <t>绿色信贷政策对企业绩效影响研究</t>
  </si>
  <si>
    <t>王冬雪</t>
  </si>
  <si>
    <t>吕宗航</t>
  </si>
  <si>
    <t>ACYC2022569</t>
  </si>
  <si>
    <t>金融科技增强农村金融普惠性的案例比较研究</t>
  </si>
  <si>
    <t>贾洪菲</t>
  </si>
  <si>
    <t>李晓倩</t>
  </si>
  <si>
    <t>张天成</t>
  </si>
  <si>
    <t>ACYC2022570</t>
  </si>
  <si>
    <t>发行绿色债券对企业价值影响的研究</t>
  </si>
  <si>
    <t>赵晓晓</t>
  </si>
  <si>
    <t>ACYC2022571</t>
  </si>
  <si>
    <t>安徽省财政科技支出结构优化路径分析</t>
  </si>
  <si>
    <t>ACYC2022572</t>
  </si>
  <si>
    <t>财政压力、收支行为异化与经济高质量发展</t>
  </si>
  <si>
    <t>赵世超</t>
  </si>
  <si>
    <t>王礼德</t>
  </si>
  <si>
    <t>ACYC2022573</t>
  </si>
  <si>
    <t>贸易便利化对中国劳动密集型产业出口竞争力的影响——以RCEP成员国为例</t>
  </si>
  <si>
    <t>赵航毅</t>
  </si>
  <si>
    <t>张俊泽</t>
  </si>
  <si>
    <t>李章爽</t>
  </si>
  <si>
    <t>ACYC2022574</t>
  </si>
  <si>
    <t>我国预制菜产业发展的影响因素和机制研究——基于我国东中西部的空间计量模型分析</t>
  </si>
  <si>
    <t>ACYC2022575</t>
  </si>
  <si>
    <t>数实融合对产业结构升级的研究</t>
  </si>
  <si>
    <t>徐英红</t>
  </si>
  <si>
    <t>陈晓玲</t>
  </si>
  <si>
    <t>陈雪颖</t>
  </si>
  <si>
    <t>ACYC2022576</t>
  </si>
  <si>
    <t>“双碳目标下”能源技术创新对产业结构调整的影响</t>
  </si>
  <si>
    <t>ACYC2022577</t>
  </si>
  <si>
    <t>农业绿色低碳发展与粮食安全的融合机制和实现路径</t>
  </si>
  <si>
    <t>阴晓</t>
  </si>
  <si>
    <t>朱方如</t>
  </si>
  <si>
    <t>王梦</t>
  </si>
  <si>
    <t>梁俊太</t>
  </si>
  <si>
    <t>ACYC2022578</t>
  </si>
  <si>
    <t>干旱指数保险视角下农产品加工企业的收入损失研究——以淮北大地小麦为例</t>
  </si>
  <si>
    <t>丁大伟</t>
  </si>
  <si>
    <t>孙中敏</t>
  </si>
  <si>
    <t>周昆</t>
  </si>
  <si>
    <t>束薇薇</t>
  </si>
  <si>
    <t>ACYC2022579</t>
  </si>
  <si>
    <t>搁浅资产、基于能源行业向低碳经济转型的债券和银行贷款融资</t>
  </si>
  <si>
    <t>杨鑫</t>
  </si>
  <si>
    <t>ACYC2022580</t>
  </si>
  <si>
    <t>新兴经济国家企业的融资约束与绿色投资——来自世界银行企业调查数据的证据</t>
  </si>
  <si>
    <t>ACYC2022581</t>
  </si>
  <si>
    <t>碳交易市场和股票市场的风险溢出效应研究</t>
  </si>
  <si>
    <t>江瑶</t>
  </si>
  <si>
    <t>陶继威</t>
  </si>
  <si>
    <t>左帅</t>
  </si>
  <si>
    <t>ACYC2022582</t>
  </si>
  <si>
    <t>绿色信贷政策对企业环境社会责任的影响研究</t>
  </si>
  <si>
    <t>徐洋</t>
  </si>
  <si>
    <t>刘强辉</t>
  </si>
  <si>
    <t>吴志超</t>
  </si>
  <si>
    <t>ACYC2022583</t>
  </si>
  <si>
    <t>普惠金融对胡焕庸线两侧地区影响差距研究</t>
  </si>
  <si>
    <t>ACYC2022584</t>
  </si>
  <si>
    <r>
      <rPr>
        <sz val="11"/>
        <rFont val="宋体"/>
        <charset val="134"/>
      </rPr>
      <t>绿色信贷对</t>
    </r>
    <r>
      <rPr>
        <sz val="11"/>
        <rFont val="宋体"/>
        <charset val="0"/>
      </rPr>
      <t>“</t>
    </r>
    <r>
      <rPr>
        <sz val="11"/>
        <rFont val="宋体"/>
        <charset val="134"/>
      </rPr>
      <t>两高</t>
    </r>
    <r>
      <rPr>
        <sz val="11"/>
        <rFont val="宋体"/>
        <charset val="0"/>
      </rPr>
      <t>”</t>
    </r>
    <r>
      <rPr>
        <sz val="11"/>
        <rFont val="宋体"/>
        <charset val="134"/>
      </rPr>
      <t>企业绿色创新的影响研究</t>
    </r>
  </si>
  <si>
    <t>李旭冉</t>
  </si>
  <si>
    <t>梅灿</t>
  </si>
  <si>
    <t>ACYC2022585</t>
  </si>
  <si>
    <t>乡村振兴背景下普惠金融对城乡收入差距的影响研究——基于威廉姆森经济治理框架</t>
  </si>
  <si>
    <t>许茚清</t>
  </si>
  <si>
    <t>ACYC2022586</t>
  </si>
  <si>
    <t>新冠疫情对Fama-French五因子模型定价效率的影响——以A股消费行业为例</t>
  </si>
  <si>
    <t>ACYC2022587</t>
  </si>
  <si>
    <t>数字经济下我国电子商务税收征管问题研究——基于演化博弈模型</t>
  </si>
  <si>
    <t>汪雅欣</t>
  </si>
  <si>
    <t>王靓</t>
  </si>
  <si>
    <t>倪佳欣</t>
  </si>
  <si>
    <t>徐远丽</t>
  </si>
  <si>
    <t>ACYC2022588</t>
  </si>
  <si>
    <r>
      <rPr>
        <sz val="11"/>
        <rFont val="宋体"/>
        <charset val="0"/>
      </rPr>
      <t>“</t>
    </r>
    <r>
      <rPr>
        <sz val="11"/>
        <rFont val="宋体"/>
        <charset val="134"/>
      </rPr>
      <t>双碳</t>
    </r>
    <r>
      <rPr>
        <sz val="11"/>
        <rFont val="宋体"/>
        <charset val="0"/>
      </rPr>
      <t>”</t>
    </r>
    <r>
      <rPr>
        <sz val="11"/>
        <rFont val="宋体"/>
        <charset val="134"/>
      </rPr>
      <t>背景下政府补贴对充电桩企业绿色创新的影响研究</t>
    </r>
  </si>
  <si>
    <t>范绮雯</t>
  </si>
  <si>
    <t>ACYC2022589</t>
  </si>
  <si>
    <t>高质量发展背景下数字贸易对中国OFDI的影响机制研究</t>
  </si>
  <si>
    <t>潘若兰</t>
  </si>
  <si>
    <t>姚东</t>
  </si>
  <si>
    <t>滕丰繁</t>
  </si>
  <si>
    <t>ACYC2022590</t>
  </si>
  <si>
    <t>长三角地区汽车产业集群国际竞争力研究</t>
  </si>
  <si>
    <t>ACYC2022591</t>
  </si>
  <si>
    <t>排污权交易机制对中国企业出口行为的影响研究</t>
  </si>
  <si>
    <t>李贝贝</t>
  </si>
  <si>
    <t>李龙达</t>
  </si>
  <si>
    <t>陈静茹</t>
  </si>
  <si>
    <t>ACYC2022592</t>
  </si>
  <si>
    <t>企业数字化赋能对外直接投资绿色化发展的机制与路径研究</t>
  </si>
  <si>
    <t>何智康</t>
  </si>
  <si>
    <t>姚冬</t>
  </si>
  <si>
    <t>ACYC2022593</t>
  </si>
  <si>
    <t>生态基流产生的经济价值时空变化及其驱动力——以淮河为例</t>
  </si>
  <si>
    <t>朱洵</t>
  </si>
  <si>
    <t>ACYC2022594</t>
  </si>
  <si>
    <t>数字普惠金融支持乡村振兴的统计研究——基于长江经济带的实证分析</t>
  </si>
  <si>
    <t>周雪华</t>
  </si>
  <si>
    <t>赵晓芳</t>
  </si>
  <si>
    <t>夏贝灵</t>
  </si>
  <si>
    <t>李雨晴</t>
  </si>
  <si>
    <t>ACYC2022595</t>
  </si>
  <si>
    <t>数字化建设对企业碳排放的影响研究</t>
  </si>
  <si>
    <t>ACYC2022596</t>
  </si>
  <si>
    <t>全面二孩政策对女性劳动供给质量的影响研究</t>
  </si>
  <si>
    <t>陆婉莹</t>
  </si>
  <si>
    <t>吴玉肖</t>
  </si>
  <si>
    <t>ACYC2022597</t>
  </si>
  <si>
    <t>社区居家养老服务需求发展趋势及影响因素研究——基于CHARLS数据的实证分析</t>
  </si>
  <si>
    <t>王龙</t>
  </si>
  <si>
    <t>ACYC2022598</t>
  </si>
  <si>
    <t>“共建共治共享”视角下社会治理现</t>
  </si>
  <si>
    <t>王松</t>
  </si>
  <si>
    <t>ACYC2022599</t>
  </si>
  <si>
    <t>乡村振兴视域下的数字经济赋能长江经济带农村产业振兴的路径研究</t>
  </si>
  <si>
    <t>方冰冰</t>
  </si>
  <si>
    <t>贺松涛</t>
  </si>
  <si>
    <t>ACYC2022600</t>
  </si>
  <si>
    <t>中国式现代化的内涵、测度及路径研究</t>
  </si>
  <si>
    <t>孙梦玥</t>
  </si>
  <si>
    <t>ACYC2022601</t>
  </si>
  <si>
    <t>数字经济对制造业产业链韧性的影响效应和实现路径</t>
  </si>
  <si>
    <t>孙婷婷</t>
  </si>
  <si>
    <t>朱华岳</t>
  </si>
  <si>
    <t>夏海清</t>
  </si>
  <si>
    <t>ACYC2022602</t>
  </si>
  <si>
    <t>数字金融、家庭负债结构与收入分配公平研究</t>
  </si>
  <si>
    <t>罗书霖</t>
  </si>
  <si>
    <t>ACYC2022603</t>
  </si>
  <si>
    <t>我国双支柱调控框架下金融稳定效应研究</t>
  </si>
  <si>
    <t>ACYC2022604</t>
  </si>
  <si>
    <t>绿色金融、产业结构生态化对经济高质量发展的影响</t>
  </si>
  <si>
    <t>蔡思敏</t>
  </si>
  <si>
    <t>高孟庭</t>
  </si>
  <si>
    <t>ACYC2022605</t>
  </si>
  <si>
    <t>数字普惠金融、技术进步与产业高质量发展</t>
  </si>
  <si>
    <t>董如锦</t>
  </si>
  <si>
    <t>顾明珠</t>
  </si>
  <si>
    <t>ACYC2022606</t>
  </si>
  <si>
    <t>双碳目标下碳金融助推绿色经济发展研究</t>
  </si>
  <si>
    <t>朱凌霄</t>
  </si>
  <si>
    <t>ACYC2022607</t>
  </si>
  <si>
    <t>税收征管数字化升级对企业纳税遵从度的影响</t>
  </si>
  <si>
    <t>ACYC2022608</t>
  </si>
  <si>
    <t>环境税改革对企业环境社会责任的影响研究</t>
  </si>
  <si>
    <t>王伟</t>
  </si>
  <si>
    <t>ACYC2022609</t>
  </si>
  <si>
    <t>新发展格局下中间投入服务化对我国制造业高端嵌入全球价值链的影响分析</t>
  </si>
  <si>
    <t>ACYC2022610</t>
  </si>
  <si>
    <t>科技服务业对中国制造业企业出口持续时间的影响路径研究</t>
  </si>
  <si>
    <t>于雯萱</t>
  </si>
  <si>
    <t>胡晓悦</t>
  </si>
  <si>
    <t>ACYC2022611</t>
  </si>
  <si>
    <t>中美贸易摩擦对中国制造业低端锁定效应的影响研究</t>
  </si>
  <si>
    <t>ACYC2022612</t>
  </si>
  <si>
    <t>外商直接投资对中国共同富裕的影响研究</t>
  </si>
  <si>
    <t>余靓</t>
  </si>
  <si>
    <t>王秀秀</t>
  </si>
  <si>
    <t>ACYC2022613</t>
  </si>
  <si>
    <t>外部冲击下外汇市场系统性金融风险溢出研究——基于小波相干和网络结构的分析</t>
  </si>
  <si>
    <t>ACYC2022614</t>
  </si>
  <si>
    <t>高质量视域下数字普惠金融对共同富裕的空间效应研究——以长三角地区为例</t>
  </si>
  <si>
    <t>李嘉欣</t>
  </si>
  <si>
    <t>李佳颖</t>
  </si>
  <si>
    <t>李雪</t>
  </si>
  <si>
    <t>赵世珂</t>
  </si>
  <si>
    <t>ACYC2022615</t>
  </si>
  <si>
    <t>碳达峰碳中和背景下淮河生态经济带土地利用模式转变研究</t>
  </si>
  <si>
    <t>ACYC2022616</t>
  </si>
  <si>
    <t>后疫情时代保险科技助力我国健康险发展研究</t>
  </si>
  <si>
    <t>康琳</t>
  </si>
  <si>
    <t>王敏</t>
  </si>
  <si>
    <t>ACYC2022617</t>
  </si>
  <si>
    <t>商业银行数字化转型对经营绩效影响研究</t>
  </si>
  <si>
    <t>杨成志</t>
  </si>
  <si>
    <t>ACYC2022618</t>
  </si>
  <si>
    <t>家庭结构对资产组合有效性的作用机制</t>
  </si>
  <si>
    <t>ACYC2022619</t>
  </si>
  <si>
    <t>金融素养促进农民收入增长的区域异质性研究</t>
  </si>
  <si>
    <t>ACYC2022620</t>
  </si>
  <si>
    <t>数据资产的定价方法研究</t>
  </si>
  <si>
    <t>ACYC2022621</t>
  </si>
  <si>
    <t>数字金融对家庭消费碳排放的影响——基于中国家庭金融数据库数据的实证分析</t>
  </si>
  <si>
    <t>汪旭</t>
  </si>
  <si>
    <t>崔恒</t>
  </si>
  <si>
    <t>朱佳康</t>
  </si>
  <si>
    <t>ACYC2022622</t>
  </si>
  <si>
    <t>税收政策助力全国统一大市场建设——基于新能源汽车产业视角</t>
  </si>
  <si>
    <t>李蕴韬</t>
  </si>
  <si>
    <t>彭丹虹</t>
  </si>
  <si>
    <t>孙悦</t>
  </si>
  <si>
    <t>ACYC2022623</t>
  </si>
  <si>
    <t>中国式现代化背景下农业高质量发展与财税政策适应性调整</t>
  </si>
  <si>
    <t>王震寰</t>
  </si>
  <si>
    <t>刘子健</t>
  </si>
  <si>
    <t>ACYC2022624</t>
  </si>
  <si>
    <r>
      <rPr>
        <sz val="11"/>
        <rFont val="宋体"/>
        <charset val="0"/>
      </rPr>
      <t>“</t>
    </r>
    <r>
      <rPr>
        <sz val="11"/>
        <rFont val="宋体"/>
        <charset val="134"/>
      </rPr>
      <t>双碳</t>
    </r>
    <r>
      <rPr>
        <sz val="11"/>
        <rFont val="宋体"/>
        <charset val="0"/>
      </rPr>
      <t>”</t>
    </r>
    <r>
      <rPr>
        <sz val="11"/>
        <rFont val="宋体"/>
        <charset val="134"/>
      </rPr>
      <t>目标下财政补贴和税收优惠影响企业绿色技术创新的比较研究</t>
    </r>
  </si>
  <si>
    <t>张一凡</t>
  </si>
  <si>
    <t>钱玉婷</t>
  </si>
  <si>
    <t>ACYC2022625</t>
  </si>
  <si>
    <t>新能源汽车贸易网络地位的影响因素研究</t>
  </si>
  <si>
    <t>冯慧敏</t>
  </si>
  <si>
    <t>ACYC2022626</t>
  </si>
  <si>
    <t>中国技术创新与绿色产业发展的GTWR和贝叶斯分位回归分析</t>
  </si>
  <si>
    <t>ACYC2022627</t>
  </si>
  <si>
    <t>长三角区域可持续发展政策文本计量与效果评估研究</t>
  </si>
  <si>
    <t>陈彦如</t>
  </si>
  <si>
    <t>ACYC2022628</t>
  </si>
  <si>
    <t>共同富裕背景下数字政府建设与包容性营商环境</t>
  </si>
  <si>
    <t>李小雯</t>
  </si>
  <si>
    <t>陆自航</t>
  </si>
  <si>
    <t>沈群</t>
  </si>
  <si>
    <t>ACYC2022629</t>
  </si>
  <si>
    <t>“双碳”推动实现中国式现代化的内在逻辑与实现路径研究</t>
  </si>
  <si>
    <t>ACYC2022630</t>
  </si>
  <si>
    <t>中国式现代化视域下长三角地区农业发展评价研究</t>
  </si>
  <si>
    <t>ACYC2022631</t>
  </si>
  <si>
    <t>绿色信贷对企业环境信息披露影响研究</t>
  </si>
  <si>
    <t>陶迎春</t>
  </si>
  <si>
    <t>ACYC2022632</t>
  </si>
  <si>
    <t>我国数字普惠金融发展对支出型贫困缓解效应研究</t>
  </si>
  <si>
    <t>孙诗建</t>
  </si>
  <si>
    <t>ACYC2022633</t>
  </si>
  <si>
    <t>共同富裕视阈下基础教育支出的农村相对贫困治理效应研究</t>
  </si>
  <si>
    <t>张驰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</si>
</sst>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20"/>
      <color theme="1"/>
      <name val="黑体"/>
      <charset val="134"/>
    </font>
    <font>
      <b/>
      <sz val="11"/>
      <name val="宋体"/>
      <charset val="134"/>
    </font>
    <font>
      <b/>
      <sz val="11"/>
      <color theme="1"/>
      <name val="宋体"/>
      <charset val="134"/>
      <scheme val="minor"/>
    </font>
    <font>
      <sz val="11"/>
      <name val="宋体"/>
      <charset val="134"/>
    </font>
    <font>
      <sz val="11"/>
      <color rgb="FF000000"/>
      <name val="宋体"/>
      <charset val="134"/>
    </font>
    <font>
      <sz val="11"/>
      <color rgb="FF000000"/>
      <name val="宋体"/>
      <charset val="0"/>
    </font>
    <font>
      <sz val="11"/>
      <color indexed="8"/>
      <name val="宋体"/>
      <charset val="134"/>
    </font>
    <font>
      <sz val="11"/>
      <color indexed="8"/>
      <name val="宋体"/>
      <charset val="0"/>
    </font>
    <font>
      <sz val="11"/>
      <name val="宋体"/>
      <charset val="0"/>
    </font>
    <font>
      <sz val="11"/>
      <name val="宋体-简"/>
      <charset val="134"/>
    </font>
    <font>
      <sz val="11"/>
      <color theme="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Arial"/>
      <charset val="0"/>
    </font>
    <font>
      <sz val="11"/>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32">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shrinkToFi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shrinkToFi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shrinkToFit="1"/>
    </xf>
    <xf numFmtId="0" fontId="8" fillId="0" borderId="1" xfId="0"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5"/>
  <sheetViews>
    <sheetView tabSelected="1" topLeftCell="A341" workbookViewId="0">
      <selection activeCell="E346" sqref="E346"/>
    </sheetView>
  </sheetViews>
  <sheetFormatPr defaultColWidth="8.88888888888889" defaultRowHeight="14.4"/>
  <cols>
    <col min="1" max="1" width="6.25" customWidth="1"/>
    <col min="2" max="2" width="13.1296296296296" customWidth="1"/>
    <col min="3" max="3" width="19.4074074074074" style="1" customWidth="1"/>
    <col min="4" max="4" width="16.8888888888889" style="1" customWidth="1"/>
    <col min="5" max="5" width="42.6203703703704" customWidth="1"/>
    <col min="6" max="6" width="9.88888888888889" customWidth="1"/>
    <col min="7" max="7" width="7.55555555555556" customWidth="1"/>
    <col min="8" max="8" width="7.77777777777778" customWidth="1"/>
    <col min="9" max="9" width="8.77777777777778" customWidth="1"/>
    <col min="10" max="10" width="10.2314814814815" customWidth="1"/>
  </cols>
  <sheetData>
    <row r="1" ht="36" customHeight="1" spans="1:10">
      <c r="A1" s="2" t="s">
        <v>0</v>
      </c>
      <c r="B1" s="2"/>
      <c r="C1" s="3"/>
      <c r="D1" s="3"/>
      <c r="E1" s="2"/>
      <c r="F1" s="2"/>
      <c r="G1" s="2"/>
      <c r="H1" s="2"/>
      <c r="I1" s="2"/>
      <c r="J1" s="2"/>
    </row>
    <row r="2" ht="30" customHeight="1" spans="1:10">
      <c r="A2" s="4" t="s">
        <v>1</v>
      </c>
      <c r="B2" s="5" t="s">
        <v>2</v>
      </c>
      <c r="C2" s="4" t="s">
        <v>3</v>
      </c>
      <c r="D2" s="4" t="s">
        <v>4</v>
      </c>
      <c r="E2" s="4" t="s">
        <v>5</v>
      </c>
      <c r="F2" s="4" t="s">
        <v>6</v>
      </c>
      <c r="G2" s="5" t="s">
        <v>7</v>
      </c>
      <c r="H2" s="5"/>
      <c r="I2" s="5"/>
      <c r="J2" s="5"/>
    </row>
    <row r="3" ht="30" customHeight="1" spans="1:10">
      <c r="A3" s="6">
        <v>1</v>
      </c>
      <c r="B3" s="7" t="s">
        <v>8</v>
      </c>
      <c r="C3" s="6" t="s">
        <v>9</v>
      </c>
      <c r="D3" s="8" t="s">
        <v>10</v>
      </c>
      <c r="E3" s="9" t="s">
        <v>11</v>
      </c>
      <c r="F3" s="7" t="s">
        <v>12</v>
      </c>
      <c r="G3" s="7" t="s">
        <v>13</v>
      </c>
      <c r="H3" s="7" t="s">
        <v>14</v>
      </c>
      <c r="I3" s="7"/>
      <c r="J3" s="7"/>
    </row>
    <row r="4" ht="30" customHeight="1" spans="1:10">
      <c r="A4" s="6">
        <v>2</v>
      </c>
      <c r="B4" s="7" t="s">
        <v>15</v>
      </c>
      <c r="C4" s="6" t="s">
        <v>16</v>
      </c>
      <c r="D4" s="10" t="s">
        <v>17</v>
      </c>
      <c r="E4" s="10" t="s">
        <v>18</v>
      </c>
      <c r="F4" s="7" t="s">
        <v>19</v>
      </c>
      <c r="G4" s="7" t="s">
        <v>20</v>
      </c>
      <c r="H4" s="7" t="s">
        <v>21</v>
      </c>
      <c r="I4" s="7" t="s">
        <v>22</v>
      </c>
      <c r="J4" s="7"/>
    </row>
    <row r="5" ht="30" customHeight="1" spans="1:10">
      <c r="A5" s="6">
        <v>3</v>
      </c>
      <c r="B5" s="7" t="s">
        <v>23</v>
      </c>
      <c r="C5" s="6" t="s">
        <v>16</v>
      </c>
      <c r="D5" s="10" t="s">
        <v>17</v>
      </c>
      <c r="E5" s="10" t="s">
        <v>24</v>
      </c>
      <c r="F5" s="7" t="s">
        <v>25</v>
      </c>
      <c r="G5" s="7" t="s">
        <v>26</v>
      </c>
      <c r="H5" s="7" t="s">
        <v>27</v>
      </c>
      <c r="I5" s="7"/>
      <c r="J5" s="7"/>
    </row>
    <row r="6" ht="30" customHeight="1" spans="1:10">
      <c r="A6" s="6">
        <v>4</v>
      </c>
      <c r="B6" s="7" t="s">
        <v>28</v>
      </c>
      <c r="C6" s="6" t="s">
        <v>9</v>
      </c>
      <c r="D6" s="9" t="s">
        <v>10</v>
      </c>
      <c r="E6" s="9" t="s">
        <v>29</v>
      </c>
      <c r="F6" s="7" t="s">
        <v>30</v>
      </c>
      <c r="G6" s="7" t="s">
        <v>31</v>
      </c>
      <c r="H6" s="7" t="s">
        <v>32</v>
      </c>
      <c r="I6" s="7"/>
      <c r="J6" s="7"/>
    </row>
    <row r="7" ht="30" customHeight="1" spans="1:10">
      <c r="A7" s="6">
        <v>5</v>
      </c>
      <c r="B7" s="7" t="s">
        <v>33</v>
      </c>
      <c r="C7" s="6" t="s">
        <v>34</v>
      </c>
      <c r="D7" s="11" t="s">
        <v>35</v>
      </c>
      <c r="E7" s="11" t="s">
        <v>36</v>
      </c>
      <c r="F7" s="7" t="s">
        <v>37</v>
      </c>
      <c r="G7" s="7" t="s">
        <v>38</v>
      </c>
      <c r="H7" s="7"/>
      <c r="I7" s="7"/>
      <c r="J7" s="7"/>
    </row>
    <row r="8" ht="30" customHeight="1" spans="1:10">
      <c r="A8" s="6">
        <v>6</v>
      </c>
      <c r="B8" s="7" t="s">
        <v>39</v>
      </c>
      <c r="C8" s="6" t="s">
        <v>40</v>
      </c>
      <c r="D8" s="6" t="s">
        <v>41</v>
      </c>
      <c r="E8" s="6" t="s">
        <v>42</v>
      </c>
      <c r="F8" s="7" t="s">
        <v>43</v>
      </c>
      <c r="G8" s="7" t="s">
        <v>44</v>
      </c>
      <c r="H8" s="7"/>
      <c r="I8" s="7"/>
      <c r="J8" s="7"/>
    </row>
    <row r="9" ht="30" customHeight="1" spans="1:10">
      <c r="A9" s="6">
        <v>7</v>
      </c>
      <c r="B9" s="7" t="s">
        <v>45</v>
      </c>
      <c r="C9" s="6" t="s">
        <v>34</v>
      </c>
      <c r="D9" s="11" t="s">
        <v>35</v>
      </c>
      <c r="E9" s="11" t="s">
        <v>46</v>
      </c>
      <c r="F9" s="7" t="s">
        <v>47</v>
      </c>
      <c r="G9" s="7" t="s">
        <v>48</v>
      </c>
      <c r="H9" s="7" t="s">
        <v>49</v>
      </c>
      <c r="I9" s="7" t="s">
        <v>50</v>
      </c>
      <c r="J9" s="7"/>
    </row>
    <row r="10" ht="30" customHeight="1" spans="1:10">
      <c r="A10" s="6">
        <v>8</v>
      </c>
      <c r="B10" s="7" t="s">
        <v>51</v>
      </c>
      <c r="C10" s="6" t="s">
        <v>9</v>
      </c>
      <c r="D10" s="8" t="s">
        <v>10</v>
      </c>
      <c r="E10" s="9" t="s">
        <v>52</v>
      </c>
      <c r="F10" s="7" t="s">
        <v>13</v>
      </c>
      <c r="G10" s="7" t="s">
        <v>12</v>
      </c>
      <c r="H10" s="7" t="s">
        <v>53</v>
      </c>
      <c r="I10" s="7"/>
      <c r="J10" s="7"/>
    </row>
    <row r="11" ht="30" customHeight="1" spans="1:10">
      <c r="A11" s="6">
        <v>9</v>
      </c>
      <c r="B11" s="7" t="s">
        <v>54</v>
      </c>
      <c r="C11" s="6" t="s">
        <v>40</v>
      </c>
      <c r="D11" s="6" t="s">
        <v>41</v>
      </c>
      <c r="E11" s="6" t="s">
        <v>55</v>
      </c>
      <c r="F11" s="7" t="s">
        <v>56</v>
      </c>
      <c r="G11" s="7" t="s">
        <v>57</v>
      </c>
      <c r="H11" s="7" t="s">
        <v>58</v>
      </c>
      <c r="I11" s="7" t="s">
        <v>59</v>
      </c>
      <c r="J11" s="7" t="s">
        <v>60</v>
      </c>
    </row>
    <row r="12" ht="30" customHeight="1" spans="1:10">
      <c r="A12" s="6">
        <v>10</v>
      </c>
      <c r="B12" s="7" t="s">
        <v>61</v>
      </c>
      <c r="C12" s="6" t="s">
        <v>34</v>
      </c>
      <c r="D12" s="11" t="s">
        <v>62</v>
      </c>
      <c r="E12" s="11" t="s">
        <v>63</v>
      </c>
      <c r="F12" s="7" t="s">
        <v>64</v>
      </c>
      <c r="G12" s="7" t="s">
        <v>65</v>
      </c>
      <c r="H12" s="7" t="s">
        <v>66</v>
      </c>
      <c r="I12" s="7"/>
      <c r="J12" s="7"/>
    </row>
    <row r="13" ht="30" customHeight="1" spans="1:10">
      <c r="A13" s="6">
        <v>11</v>
      </c>
      <c r="B13" s="7" t="s">
        <v>67</v>
      </c>
      <c r="C13" s="6" t="s">
        <v>9</v>
      </c>
      <c r="D13" s="8" t="s">
        <v>10</v>
      </c>
      <c r="E13" s="9" t="s">
        <v>68</v>
      </c>
      <c r="F13" s="7" t="s">
        <v>69</v>
      </c>
      <c r="G13" s="7" t="s">
        <v>70</v>
      </c>
      <c r="H13" s="7" t="s">
        <v>14</v>
      </c>
      <c r="I13" s="7"/>
      <c r="J13" s="7"/>
    </row>
    <row r="14" ht="30" customHeight="1" spans="1:10">
      <c r="A14" s="6">
        <v>12</v>
      </c>
      <c r="B14" s="7" t="s">
        <v>71</v>
      </c>
      <c r="C14" s="6" t="s">
        <v>40</v>
      </c>
      <c r="D14" s="6" t="s">
        <v>41</v>
      </c>
      <c r="E14" s="6" t="s">
        <v>72</v>
      </c>
      <c r="F14" s="7" t="s">
        <v>73</v>
      </c>
      <c r="G14" s="7" t="s">
        <v>74</v>
      </c>
      <c r="H14" s="7" t="s">
        <v>75</v>
      </c>
      <c r="I14" s="7" t="s">
        <v>76</v>
      </c>
      <c r="J14" s="7"/>
    </row>
    <row r="15" ht="30" customHeight="1" spans="1:10">
      <c r="A15" s="6">
        <v>13</v>
      </c>
      <c r="B15" s="7" t="s">
        <v>77</v>
      </c>
      <c r="C15" s="6" t="s">
        <v>34</v>
      </c>
      <c r="D15" s="11" t="s">
        <v>62</v>
      </c>
      <c r="E15" s="11" t="s">
        <v>78</v>
      </c>
      <c r="F15" s="7" t="s">
        <v>79</v>
      </c>
      <c r="G15" s="7" t="s">
        <v>80</v>
      </c>
      <c r="H15" s="7" t="s">
        <v>81</v>
      </c>
      <c r="I15" s="7" t="s">
        <v>82</v>
      </c>
      <c r="J15" s="7"/>
    </row>
    <row r="16" ht="30" customHeight="1" spans="1:10">
      <c r="A16" s="6">
        <v>14</v>
      </c>
      <c r="B16" s="7" t="s">
        <v>83</v>
      </c>
      <c r="C16" s="6" t="s">
        <v>9</v>
      </c>
      <c r="D16" s="6" t="s">
        <v>10</v>
      </c>
      <c r="E16" s="6" t="s">
        <v>84</v>
      </c>
      <c r="F16" s="7" t="s">
        <v>85</v>
      </c>
      <c r="G16" s="7" t="s">
        <v>86</v>
      </c>
      <c r="H16" s="7" t="s">
        <v>87</v>
      </c>
      <c r="I16" s="7"/>
      <c r="J16" s="7"/>
    </row>
    <row r="17" ht="30" customHeight="1" spans="1:10">
      <c r="A17" s="6">
        <v>15</v>
      </c>
      <c r="B17" s="7" t="s">
        <v>88</v>
      </c>
      <c r="C17" s="6" t="s">
        <v>34</v>
      </c>
      <c r="D17" s="8" t="s">
        <v>62</v>
      </c>
      <c r="E17" s="10" t="s">
        <v>89</v>
      </c>
      <c r="F17" s="7" t="s">
        <v>80</v>
      </c>
      <c r="G17" s="7" t="s">
        <v>81</v>
      </c>
      <c r="H17" s="7" t="s">
        <v>79</v>
      </c>
      <c r="I17" s="7" t="s">
        <v>82</v>
      </c>
      <c r="J17" s="7"/>
    </row>
    <row r="18" ht="30" customHeight="1" spans="1:10">
      <c r="A18" s="6">
        <v>16</v>
      </c>
      <c r="B18" s="7" t="s">
        <v>90</v>
      </c>
      <c r="C18" s="6" t="s">
        <v>16</v>
      </c>
      <c r="D18" s="8" t="s">
        <v>17</v>
      </c>
      <c r="E18" s="8" t="s">
        <v>91</v>
      </c>
      <c r="F18" s="7" t="s">
        <v>26</v>
      </c>
      <c r="G18" s="7" t="s">
        <v>27</v>
      </c>
      <c r="H18" s="7" t="s">
        <v>25</v>
      </c>
      <c r="I18" s="7"/>
      <c r="J18" s="7"/>
    </row>
    <row r="19" ht="30" customHeight="1" spans="1:10">
      <c r="A19" s="6">
        <v>17</v>
      </c>
      <c r="B19" s="7" t="s">
        <v>92</v>
      </c>
      <c r="C19" s="6" t="s">
        <v>9</v>
      </c>
      <c r="D19" s="6" t="s">
        <v>93</v>
      </c>
      <c r="E19" s="8" t="s">
        <v>94</v>
      </c>
      <c r="F19" s="7" t="s">
        <v>95</v>
      </c>
      <c r="G19" s="7" t="s">
        <v>96</v>
      </c>
      <c r="H19" s="7" t="s">
        <v>97</v>
      </c>
      <c r="I19" s="7" t="s">
        <v>98</v>
      </c>
      <c r="J19" s="7"/>
    </row>
    <row r="20" ht="30" customHeight="1" spans="1:10">
      <c r="A20" s="6">
        <v>18</v>
      </c>
      <c r="B20" s="7" t="s">
        <v>99</v>
      </c>
      <c r="C20" s="6" t="s">
        <v>34</v>
      </c>
      <c r="D20" s="11" t="s">
        <v>62</v>
      </c>
      <c r="E20" s="11" t="s">
        <v>100</v>
      </c>
      <c r="F20" s="7" t="s">
        <v>82</v>
      </c>
      <c r="G20" s="7" t="s">
        <v>81</v>
      </c>
      <c r="H20" s="7" t="s">
        <v>80</v>
      </c>
      <c r="I20" s="7" t="s">
        <v>79</v>
      </c>
      <c r="J20" s="7"/>
    </row>
    <row r="21" ht="30" customHeight="1" spans="1:10">
      <c r="A21" s="6">
        <v>19</v>
      </c>
      <c r="B21" s="7" t="s">
        <v>101</v>
      </c>
      <c r="C21" s="6" t="s">
        <v>34</v>
      </c>
      <c r="D21" s="8" t="s">
        <v>35</v>
      </c>
      <c r="E21" s="6" t="s">
        <v>102</v>
      </c>
      <c r="F21" s="7" t="s">
        <v>103</v>
      </c>
      <c r="G21" s="7" t="s">
        <v>104</v>
      </c>
      <c r="H21" s="7" t="s">
        <v>105</v>
      </c>
      <c r="I21" s="7"/>
      <c r="J21" s="7"/>
    </row>
    <row r="22" ht="30" customHeight="1" spans="1:10">
      <c r="A22" s="6">
        <v>20</v>
      </c>
      <c r="B22" s="7" t="s">
        <v>106</v>
      </c>
      <c r="C22" s="6" t="s">
        <v>34</v>
      </c>
      <c r="D22" s="8" t="s">
        <v>62</v>
      </c>
      <c r="E22" s="10" t="s">
        <v>107</v>
      </c>
      <c r="F22" s="7" t="s">
        <v>81</v>
      </c>
      <c r="G22" s="7" t="s">
        <v>81</v>
      </c>
      <c r="H22" s="7" t="s">
        <v>80</v>
      </c>
      <c r="I22" s="7" t="s">
        <v>79</v>
      </c>
      <c r="J22" s="7" t="s">
        <v>82</v>
      </c>
    </row>
    <row r="23" ht="30" customHeight="1" spans="1:10">
      <c r="A23" s="6">
        <v>21</v>
      </c>
      <c r="B23" s="7" t="s">
        <v>108</v>
      </c>
      <c r="C23" s="6" t="s">
        <v>16</v>
      </c>
      <c r="D23" s="10" t="s">
        <v>17</v>
      </c>
      <c r="E23" s="12" t="s">
        <v>109</v>
      </c>
      <c r="F23" s="7" t="s">
        <v>21</v>
      </c>
      <c r="G23" s="7" t="s">
        <v>19</v>
      </c>
      <c r="H23" s="7" t="s">
        <v>110</v>
      </c>
      <c r="I23" s="7"/>
      <c r="J23" s="7"/>
    </row>
    <row r="24" ht="30" customHeight="1" spans="1:10">
      <c r="A24" s="6">
        <v>22</v>
      </c>
      <c r="B24" s="7" t="s">
        <v>111</v>
      </c>
      <c r="C24" s="6" t="s">
        <v>34</v>
      </c>
      <c r="D24" s="11" t="s">
        <v>35</v>
      </c>
      <c r="E24" s="11" t="s">
        <v>112</v>
      </c>
      <c r="F24" s="7" t="s">
        <v>113</v>
      </c>
      <c r="G24" s="7" t="s">
        <v>114</v>
      </c>
      <c r="H24" s="7"/>
      <c r="I24" s="7"/>
      <c r="J24" s="7"/>
    </row>
    <row r="25" ht="30" customHeight="1" spans="1:10">
      <c r="A25" s="6">
        <v>23</v>
      </c>
      <c r="B25" s="7" t="s">
        <v>115</v>
      </c>
      <c r="C25" s="6" t="s">
        <v>9</v>
      </c>
      <c r="D25" s="6" t="s">
        <v>10</v>
      </c>
      <c r="E25" s="6" t="s">
        <v>116</v>
      </c>
      <c r="F25" s="7" t="s">
        <v>117</v>
      </c>
      <c r="G25" s="7" t="s">
        <v>118</v>
      </c>
      <c r="H25" s="7" t="s">
        <v>119</v>
      </c>
      <c r="I25" s="7" t="s">
        <v>120</v>
      </c>
      <c r="J25" s="7"/>
    </row>
    <row r="26" ht="30" customHeight="1" spans="1:10">
      <c r="A26" s="6">
        <v>24</v>
      </c>
      <c r="B26" s="7" t="s">
        <v>121</v>
      </c>
      <c r="C26" s="6" t="s">
        <v>34</v>
      </c>
      <c r="D26" s="8" t="s">
        <v>122</v>
      </c>
      <c r="E26" s="10" t="s">
        <v>123</v>
      </c>
      <c r="F26" s="7" t="s">
        <v>124</v>
      </c>
      <c r="G26" s="7" t="s">
        <v>125</v>
      </c>
      <c r="H26" s="7" t="s">
        <v>126</v>
      </c>
      <c r="I26" s="7" t="s">
        <v>127</v>
      </c>
      <c r="J26" s="7"/>
    </row>
    <row r="27" ht="30" customHeight="1" spans="1:10">
      <c r="A27" s="6">
        <v>25</v>
      </c>
      <c r="B27" s="7" t="s">
        <v>128</v>
      </c>
      <c r="C27" s="6" t="s">
        <v>9</v>
      </c>
      <c r="D27" s="6" t="s">
        <v>10</v>
      </c>
      <c r="E27" s="6" t="s">
        <v>129</v>
      </c>
      <c r="F27" s="7" t="s">
        <v>130</v>
      </c>
      <c r="G27" s="7" t="s">
        <v>131</v>
      </c>
      <c r="H27" s="7" t="s">
        <v>132</v>
      </c>
      <c r="I27" s="7" t="s">
        <v>133</v>
      </c>
      <c r="J27" s="7"/>
    </row>
    <row r="28" ht="30" customHeight="1" spans="1:10">
      <c r="A28" s="6">
        <v>26</v>
      </c>
      <c r="B28" s="7" t="s">
        <v>134</v>
      </c>
      <c r="C28" s="6" t="s">
        <v>34</v>
      </c>
      <c r="D28" s="11" t="s">
        <v>122</v>
      </c>
      <c r="E28" s="11" t="s">
        <v>135</v>
      </c>
      <c r="F28" s="7" t="s">
        <v>136</v>
      </c>
      <c r="G28" s="7" t="s">
        <v>137</v>
      </c>
      <c r="H28" s="7" t="s">
        <v>138</v>
      </c>
      <c r="I28" s="7"/>
      <c r="J28" s="7"/>
    </row>
    <row r="29" ht="30" customHeight="1" spans="1:10">
      <c r="A29" s="6">
        <v>27</v>
      </c>
      <c r="B29" s="7" t="s">
        <v>139</v>
      </c>
      <c r="C29" s="6" t="s">
        <v>34</v>
      </c>
      <c r="D29" s="8" t="s">
        <v>35</v>
      </c>
      <c r="E29" s="10" t="s">
        <v>140</v>
      </c>
      <c r="F29" s="7" t="s">
        <v>141</v>
      </c>
      <c r="G29" s="7" t="s">
        <v>142</v>
      </c>
      <c r="H29" s="7" t="s">
        <v>143</v>
      </c>
      <c r="I29" s="7"/>
      <c r="J29" s="7"/>
    </row>
    <row r="30" ht="30" customHeight="1" spans="1:10">
      <c r="A30" s="6">
        <v>28</v>
      </c>
      <c r="B30" s="7" t="s">
        <v>144</v>
      </c>
      <c r="C30" s="6" t="s">
        <v>9</v>
      </c>
      <c r="D30" s="6" t="s">
        <v>93</v>
      </c>
      <c r="E30" s="13" t="s">
        <v>145</v>
      </c>
      <c r="F30" s="7" t="s">
        <v>146</v>
      </c>
      <c r="G30" s="7" t="s">
        <v>147</v>
      </c>
      <c r="H30" s="7" t="s">
        <v>148</v>
      </c>
      <c r="I30" s="7"/>
      <c r="J30" s="7"/>
    </row>
    <row r="31" ht="30" customHeight="1" spans="1:10">
      <c r="A31" s="6">
        <v>29</v>
      </c>
      <c r="B31" s="7" t="s">
        <v>149</v>
      </c>
      <c r="C31" s="6" t="s">
        <v>9</v>
      </c>
      <c r="D31" s="6" t="s">
        <v>93</v>
      </c>
      <c r="E31" s="6" t="s">
        <v>150</v>
      </c>
      <c r="F31" s="7" t="s">
        <v>151</v>
      </c>
      <c r="G31" s="7" t="s">
        <v>152</v>
      </c>
      <c r="H31" s="7" t="s">
        <v>153</v>
      </c>
      <c r="I31" s="7"/>
      <c r="J31" s="7"/>
    </row>
    <row r="32" ht="30" customHeight="1" spans="1:10">
      <c r="A32" s="6">
        <v>30</v>
      </c>
      <c r="B32" s="7" t="s">
        <v>154</v>
      </c>
      <c r="C32" s="6" t="s">
        <v>40</v>
      </c>
      <c r="D32" s="6" t="s">
        <v>155</v>
      </c>
      <c r="E32" s="6" t="s">
        <v>156</v>
      </c>
      <c r="F32" s="7" t="s">
        <v>157</v>
      </c>
      <c r="G32" s="7" t="s">
        <v>158</v>
      </c>
      <c r="H32" s="7" t="s">
        <v>159</v>
      </c>
      <c r="I32" s="7" t="s">
        <v>160</v>
      </c>
      <c r="J32" s="7"/>
    </row>
    <row r="33" ht="30" customHeight="1" spans="1:10">
      <c r="A33" s="6">
        <v>31</v>
      </c>
      <c r="B33" s="7" t="s">
        <v>161</v>
      </c>
      <c r="C33" s="6" t="s">
        <v>34</v>
      </c>
      <c r="D33" s="8" t="s">
        <v>162</v>
      </c>
      <c r="E33" s="10" t="s">
        <v>163</v>
      </c>
      <c r="F33" s="7" t="s">
        <v>164</v>
      </c>
      <c r="G33" s="7" t="s">
        <v>164</v>
      </c>
      <c r="H33" s="7" t="s">
        <v>65</v>
      </c>
      <c r="I33" s="7" t="s">
        <v>165</v>
      </c>
      <c r="J33" s="7"/>
    </row>
    <row r="34" ht="30" customHeight="1" spans="1:10">
      <c r="A34" s="6">
        <v>32</v>
      </c>
      <c r="B34" s="7" t="s">
        <v>166</v>
      </c>
      <c r="C34" s="6" t="s">
        <v>40</v>
      </c>
      <c r="D34" s="6" t="s">
        <v>41</v>
      </c>
      <c r="E34" s="6" t="s">
        <v>167</v>
      </c>
      <c r="F34" s="7" t="s">
        <v>168</v>
      </c>
      <c r="G34" s="7" t="s">
        <v>169</v>
      </c>
      <c r="H34" s="7" t="s">
        <v>170</v>
      </c>
      <c r="I34" s="7"/>
      <c r="J34" s="7"/>
    </row>
    <row r="35" ht="30" customHeight="1" spans="1:10">
      <c r="A35" s="6">
        <v>33</v>
      </c>
      <c r="B35" s="7" t="s">
        <v>171</v>
      </c>
      <c r="C35" s="6" t="s">
        <v>34</v>
      </c>
      <c r="D35" s="11" t="s">
        <v>35</v>
      </c>
      <c r="E35" s="11" t="s">
        <v>172</v>
      </c>
      <c r="F35" s="7" t="s">
        <v>173</v>
      </c>
      <c r="G35" s="7" t="s">
        <v>174</v>
      </c>
      <c r="H35" s="7"/>
      <c r="I35" s="7"/>
      <c r="J35" s="7"/>
    </row>
    <row r="36" ht="30" customHeight="1" spans="1:10">
      <c r="A36" s="6">
        <v>34</v>
      </c>
      <c r="B36" s="7" t="s">
        <v>175</v>
      </c>
      <c r="C36" s="6" t="s">
        <v>34</v>
      </c>
      <c r="D36" s="8" t="s">
        <v>35</v>
      </c>
      <c r="E36" s="6" t="s">
        <v>176</v>
      </c>
      <c r="F36" s="7" t="s">
        <v>104</v>
      </c>
      <c r="G36" s="7" t="s">
        <v>103</v>
      </c>
      <c r="H36" s="7" t="s">
        <v>177</v>
      </c>
      <c r="I36" s="7"/>
      <c r="J36" s="7"/>
    </row>
    <row r="37" ht="30" customHeight="1" spans="1:10">
      <c r="A37" s="6">
        <v>35</v>
      </c>
      <c r="B37" s="7" t="s">
        <v>178</v>
      </c>
      <c r="C37" s="6" t="s">
        <v>9</v>
      </c>
      <c r="D37" s="6" t="s">
        <v>10</v>
      </c>
      <c r="E37" s="6" t="s">
        <v>179</v>
      </c>
      <c r="F37" s="7" t="s">
        <v>180</v>
      </c>
      <c r="G37" s="7" t="s">
        <v>181</v>
      </c>
      <c r="H37" s="7" t="s">
        <v>182</v>
      </c>
      <c r="I37" s="7"/>
      <c r="J37" s="7"/>
    </row>
    <row r="38" ht="30" customHeight="1" spans="1:10">
      <c r="A38" s="6">
        <v>36</v>
      </c>
      <c r="B38" s="7" t="s">
        <v>183</v>
      </c>
      <c r="C38" s="6" t="s">
        <v>34</v>
      </c>
      <c r="D38" s="11" t="s">
        <v>35</v>
      </c>
      <c r="E38" s="11" t="s">
        <v>184</v>
      </c>
      <c r="F38" s="7" t="s">
        <v>185</v>
      </c>
      <c r="G38" s="7" t="s">
        <v>186</v>
      </c>
      <c r="H38" s="7" t="s">
        <v>187</v>
      </c>
      <c r="I38" s="7" t="s">
        <v>188</v>
      </c>
      <c r="J38" s="7" t="s">
        <v>189</v>
      </c>
    </row>
    <row r="39" ht="30" customHeight="1" spans="1:10">
      <c r="A39" s="6">
        <v>37</v>
      </c>
      <c r="B39" s="7" t="s">
        <v>190</v>
      </c>
      <c r="C39" s="6" t="s">
        <v>34</v>
      </c>
      <c r="D39" s="11" t="s">
        <v>35</v>
      </c>
      <c r="E39" s="11" t="s">
        <v>191</v>
      </c>
      <c r="F39" s="7" t="s">
        <v>192</v>
      </c>
      <c r="G39" s="7" t="s">
        <v>193</v>
      </c>
      <c r="H39" s="7"/>
      <c r="I39" s="7"/>
      <c r="J39" s="7"/>
    </row>
    <row r="40" ht="30" customHeight="1" spans="1:10">
      <c r="A40" s="6">
        <v>38</v>
      </c>
      <c r="B40" s="7" t="s">
        <v>194</v>
      </c>
      <c r="C40" s="6" t="s">
        <v>9</v>
      </c>
      <c r="D40" s="6" t="s">
        <v>10</v>
      </c>
      <c r="E40" s="6" t="s">
        <v>195</v>
      </c>
      <c r="F40" s="7" t="s">
        <v>31</v>
      </c>
      <c r="G40" s="7" t="s">
        <v>30</v>
      </c>
      <c r="H40" s="7" t="s">
        <v>196</v>
      </c>
      <c r="I40" s="7"/>
      <c r="J40" s="7"/>
    </row>
    <row r="41" ht="30" customHeight="1" spans="1:10">
      <c r="A41" s="6">
        <v>39</v>
      </c>
      <c r="B41" s="7" t="s">
        <v>197</v>
      </c>
      <c r="C41" s="6" t="s">
        <v>34</v>
      </c>
      <c r="D41" s="11" t="s">
        <v>62</v>
      </c>
      <c r="E41" s="11" t="s">
        <v>198</v>
      </c>
      <c r="F41" s="7" t="s">
        <v>188</v>
      </c>
      <c r="G41" s="7" t="s">
        <v>199</v>
      </c>
      <c r="H41" s="7" t="s">
        <v>185</v>
      </c>
      <c r="I41" s="7"/>
      <c r="J41" s="7"/>
    </row>
    <row r="42" ht="30" customHeight="1" spans="1:10">
      <c r="A42" s="6">
        <v>40</v>
      </c>
      <c r="B42" s="7" t="s">
        <v>200</v>
      </c>
      <c r="C42" s="6" t="s">
        <v>34</v>
      </c>
      <c r="D42" s="8" t="s">
        <v>62</v>
      </c>
      <c r="E42" s="10" t="s">
        <v>201</v>
      </c>
      <c r="F42" s="7" t="s">
        <v>202</v>
      </c>
      <c r="G42" s="7" t="s">
        <v>203</v>
      </c>
      <c r="H42" s="7" t="s">
        <v>204</v>
      </c>
      <c r="I42" s="7"/>
      <c r="J42" s="7"/>
    </row>
    <row r="43" ht="30" customHeight="1" spans="1:10">
      <c r="A43" s="6">
        <v>41</v>
      </c>
      <c r="B43" s="7" t="s">
        <v>205</v>
      </c>
      <c r="C43" s="6" t="s">
        <v>34</v>
      </c>
      <c r="D43" s="11" t="s">
        <v>62</v>
      </c>
      <c r="E43" s="11" t="s">
        <v>206</v>
      </c>
      <c r="F43" s="7" t="s">
        <v>199</v>
      </c>
      <c r="G43" s="7" t="s">
        <v>188</v>
      </c>
      <c r="H43" s="7" t="s">
        <v>207</v>
      </c>
      <c r="I43" s="7" t="s">
        <v>208</v>
      </c>
      <c r="J43" s="7"/>
    </row>
    <row r="44" ht="30" customHeight="1" spans="1:10">
      <c r="A44" s="6">
        <v>42</v>
      </c>
      <c r="B44" s="7" t="s">
        <v>209</v>
      </c>
      <c r="C44" s="6" t="s">
        <v>34</v>
      </c>
      <c r="D44" s="11" t="s">
        <v>162</v>
      </c>
      <c r="E44" s="14" t="s">
        <v>210</v>
      </c>
      <c r="F44" s="7" t="s">
        <v>65</v>
      </c>
      <c r="G44" s="7" t="s">
        <v>164</v>
      </c>
      <c r="H44" s="7" t="s">
        <v>64</v>
      </c>
      <c r="I44" s="7"/>
      <c r="J44" s="7"/>
    </row>
    <row r="45" ht="30" customHeight="1" spans="1:10">
      <c r="A45" s="6">
        <v>43</v>
      </c>
      <c r="B45" s="7" t="s">
        <v>211</v>
      </c>
      <c r="C45" s="6" t="s">
        <v>34</v>
      </c>
      <c r="D45" s="8" t="s">
        <v>62</v>
      </c>
      <c r="E45" s="10" t="s">
        <v>212</v>
      </c>
      <c r="F45" s="7" t="s">
        <v>186</v>
      </c>
      <c r="G45" s="7" t="s">
        <v>185</v>
      </c>
      <c r="H45" s="7" t="s">
        <v>213</v>
      </c>
      <c r="I45" s="7" t="s">
        <v>187</v>
      </c>
      <c r="J45" s="7" t="s">
        <v>189</v>
      </c>
    </row>
    <row r="46" ht="30" customHeight="1" spans="1:10">
      <c r="A46" s="6">
        <v>44</v>
      </c>
      <c r="B46" s="7" t="s">
        <v>214</v>
      </c>
      <c r="C46" s="6" t="s">
        <v>34</v>
      </c>
      <c r="D46" s="8" t="s">
        <v>62</v>
      </c>
      <c r="E46" s="10" t="s">
        <v>215</v>
      </c>
      <c r="F46" s="7" t="s">
        <v>203</v>
      </c>
      <c r="G46" s="7" t="s">
        <v>202</v>
      </c>
      <c r="H46" s="7" t="s">
        <v>204</v>
      </c>
      <c r="I46" s="7" t="s">
        <v>142</v>
      </c>
      <c r="J46" s="7"/>
    </row>
    <row r="47" ht="30" customHeight="1" spans="1:10">
      <c r="A47" s="6">
        <v>45</v>
      </c>
      <c r="B47" s="7" t="s">
        <v>216</v>
      </c>
      <c r="C47" s="6" t="s">
        <v>9</v>
      </c>
      <c r="D47" s="6" t="s">
        <v>93</v>
      </c>
      <c r="E47" s="6" t="s">
        <v>217</v>
      </c>
      <c r="F47" s="7" t="s">
        <v>218</v>
      </c>
      <c r="G47" s="7" t="s">
        <v>219</v>
      </c>
      <c r="H47" s="7" t="s">
        <v>220</v>
      </c>
      <c r="I47" s="7" t="s">
        <v>221</v>
      </c>
      <c r="J47" s="7" t="s">
        <v>222</v>
      </c>
    </row>
    <row r="48" ht="30" customHeight="1" spans="1:10">
      <c r="A48" s="6">
        <v>46</v>
      </c>
      <c r="B48" s="7" t="s">
        <v>223</v>
      </c>
      <c r="C48" s="6" t="s">
        <v>9</v>
      </c>
      <c r="D48" s="6" t="s">
        <v>10</v>
      </c>
      <c r="E48" s="6" t="s">
        <v>224</v>
      </c>
      <c r="F48" s="7" t="s">
        <v>132</v>
      </c>
      <c r="G48" s="7" t="s">
        <v>225</v>
      </c>
      <c r="H48" s="7" t="s">
        <v>226</v>
      </c>
      <c r="I48" s="7" t="s">
        <v>133</v>
      </c>
      <c r="J48" s="7" t="s">
        <v>130</v>
      </c>
    </row>
    <row r="49" ht="30" customHeight="1" spans="1:10">
      <c r="A49" s="6">
        <v>47</v>
      </c>
      <c r="B49" s="7" t="s">
        <v>227</v>
      </c>
      <c r="C49" s="6" t="s">
        <v>34</v>
      </c>
      <c r="D49" s="11" t="s">
        <v>35</v>
      </c>
      <c r="E49" s="11" t="s">
        <v>228</v>
      </c>
      <c r="F49" s="7" t="s">
        <v>229</v>
      </c>
      <c r="G49" s="7" t="s">
        <v>230</v>
      </c>
      <c r="H49" s="7" t="s">
        <v>37</v>
      </c>
      <c r="I49" s="7"/>
      <c r="J49" s="7"/>
    </row>
    <row r="50" ht="30" customHeight="1" spans="1:10">
      <c r="A50" s="6">
        <v>48</v>
      </c>
      <c r="B50" s="7" t="s">
        <v>231</v>
      </c>
      <c r="C50" s="6" t="s">
        <v>34</v>
      </c>
      <c r="D50" s="8" t="s">
        <v>35</v>
      </c>
      <c r="E50" s="10" t="s">
        <v>232</v>
      </c>
      <c r="F50" s="7" t="s">
        <v>233</v>
      </c>
      <c r="G50" s="7" t="s">
        <v>234</v>
      </c>
      <c r="H50" s="7" t="s">
        <v>235</v>
      </c>
      <c r="I50" s="7"/>
      <c r="J50" s="7"/>
    </row>
    <row r="51" ht="30" customHeight="1" spans="1:10">
      <c r="A51" s="6">
        <v>49</v>
      </c>
      <c r="B51" s="7" t="s">
        <v>236</v>
      </c>
      <c r="C51" s="6" t="s">
        <v>34</v>
      </c>
      <c r="D51" s="8" t="s">
        <v>62</v>
      </c>
      <c r="E51" s="10" t="s">
        <v>237</v>
      </c>
      <c r="F51" s="7" t="s">
        <v>238</v>
      </c>
      <c r="G51" s="7" t="s">
        <v>239</v>
      </c>
      <c r="H51" s="7" t="s">
        <v>114</v>
      </c>
      <c r="I51" s="7" t="s">
        <v>240</v>
      </c>
      <c r="J51" s="7"/>
    </row>
    <row r="52" ht="30" customHeight="1" spans="1:10">
      <c r="A52" s="6">
        <v>50</v>
      </c>
      <c r="B52" s="7" t="s">
        <v>241</v>
      </c>
      <c r="C52" s="6" t="s">
        <v>9</v>
      </c>
      <c r="D52" s="6" t="s">
        <v>93</v>
      </c>
      <c r="E52" s="6" t="s">
        <v>242</v>
      </c>
      <c r="F52" s="7" t="s">
        <v>147</v>
      </c>
      <c r="G52" s="7" t="s">
        <v>243</v>
      </c>
      <c r="H52" s="7" t="s">
        <v>146</v>
      </c>
      <c r="I52" s="7"/>
      <c r="J52" s="7"/>
    </row>
    <row r="53" ht="30" customHeight="1" spans="1:10">
      <c r="A53" s="6">
        <v>51</v>
      </c>
      <c r="B53" s="7" t="s">
        <v>244</v>
      </c>
      <c r="C53" s="6" t="s">
        <v>34</v>
      </c>
      <c r="D53" s="8" t="s">
        <v>35</v>
      </c>
      <c r="E53" s="6" t="s">
        <v>245</v>
      </c>
      <c r="F53" s="7" t="s">
        <v>246</v>
      </c>
      <c r="G53" s="7" t="s">
        <v>246</v>
      </c>
      <c r="H53" s="7" t="s">
        <v>247</v>
      </c>
      <c r="I53" s="7" t="s">
        <v>248</v>
      </c>
      <c r="J53" s="7"/>
    </row>
    <row r="54" ht="30" customHeight="1" spans="1:10">
      <c r="A54" s="6">
        <v>52</v>
      </c>
      <c r="B54" s="7" t="s">
        <v>249</v>
      </c>
      <c r="C54" s="6" t="s">
        <v>34</v>
      </c>
      <c r="D54" s="8" t="s">
        <v>35</v>
      </c>
      <c r="E54" s="10" t="s">
        <v>250</v>
      </c>
      <c r="F54" s="7" t="s">
        <v>251</v>
      </c>
      <c r="G54" s="7" t="s">
        <v>252</v>
      </c>
      <c r="H54" s="7"/>
      <c r="I54" s="7"/>
      <c r="J54" s="7"/>
    </row>
    <row r="55" ht="30" customHeight="1" spans="1:10">
      <c r="A55" s="6">
        <v>53</v>
      </c>
      <c r="B55" s="7" t="s">
        <v>253</v>
      </c>
      <c r="C55" s="6" t="s">
        <v>16</v>
      </c>
      <c r="D55" s="10" t="s">
        <v>17</v>
      </c>
      <c r="E55" s="10" t="s">
        <v>254</v>
      </c>
      <c r="F55" s="7" t="s">
        <v>20</v>
      </c>
      <c r="G55" s="7" t="s">
        <v>19</v>
      </c>
      <c r="H55" s="7" t="s">
        <v>255</v>
      </c>
      <c r="I55" s="7" t="s">
        <v>256</v>
      </c>
      <c r="J55" s="7" t="s">
        <v>257</v>
      </c>
    </row>
    <row r="56" ht="30" customHeight="1" spans="1:10">
      <c r="A56" s="6">
        <v>54</v>
      </c>
      <c r="B56" s="7" t="s">
        <v>258</v>
      </c>
      <c r="C56" s="6" t="s">
        <v>9</v>
      </c>
      <c r="D56" s="6" t="s">
        <v>93</v>
      </c>
      <c r="E56" s="6" t="s">
        <v>259</v>
      </c>
      <c r="F56" s="7" t="s">
        <v>260</v>
      </c>
      <c r="G56" s="7" t="s">
        <v>153</v>
      </c>
      <c r="H56" s="7" t="s">
        <v>261</v>
      </c>
      <c r="I56" s="7"/>
      <c r="J56" s="7"/>
    </row>
    <row r="57" ht="30" customHeight="1" spans="1:10">
      <c r="A57" s="6">
        <v>55</v>
      </c>
      <c r="B57" s="7" t="s">
        <v>262</v>
      </c>
      <c r="C57" s="6" t="s">
        <v>9</v>
      </c>
      <c r="D57" s="6" t="s">
        <v>10</v>
      </c>
      <c r="E57" s="6" t="s">
        <v>263</v>
      </c>
      <c r="F57" s="7" t="s">
        <v>86</v>
      </c>
      <c r="G57" s="7" t="s">
        <v>85</v>
      </c>
      <c r="H57" s="7" t="s">
        <v>264</v>
      </c>
      <c r="I57" s="7"/>
      <c r="J57" s="7"/>
    </row>
    <row r="58" ht="30" customHeight="1" spans="1:10">
      <c r="A58" s="6">
        <v>56</v>
      </c>
      <c r="B58" s="7" t="s">
        <v>265</v>
      </c>
      <c r="C58" s="6" t="s">
        <v>9</v>
      </c>
      <c r="D58" s="6" t="s">
        <v>10</v>
      </c>
      <c r="E58" s="6" t="s">
        <v>266</v>
      </c>
      <c r="F58" s="7" t="s">
        <v>267</v>
      </c>
      <c r="G58" s="7" t="s">
        <v>268</v>
      </c>
      <c r="H58" s="7" t="s">
        <v>269</v>
      </c>
      <c r="I58" s="7" t="s">
        <v>270</v>
      </c>
      <c r="J58" s="7"/>
    </row>
    <row r="59" ht="30" customHeight="1" spans="1:10">
      <c r="A59" s="6">
        <v>57</v>
      </c>
      <c r="B59" s="7" t="s">
        <v>271</v>
      </c>
      <c r="C59" s="6" t="s">
        <v>9</v>
      </c>
      <c r="D59" s="15" t="s">
        <v>93</v>
      </c>
      <c r="E59" s="15" t="s">
        <v>272</v>
      </c>
      <c r="F59" s="7" t="s">
        <v>273</v>
      </c>
      <c r="G59" s="7" t="s">
        <v>274</v>
      </c>
      <c r="H59" s="7" t="s">
        <v>275</v>
      </c>
      <c r="I59" s="7"/>
      <c r="J59" s="7"/>
    </row>
    <row r="60" ht="30" customHeight="1" spans="1:10">
      <c r="A60" s="6">
        <v>58</v>
      </c>
      <c r="B60" s="7" t="s">
        <v>276</v>
      </c>
      <c r="C60" s="6" t="s">
        <v>34</v>
      </c>
      <c r="D60" s="8" t="s">
        <v>35</v>
      </c>
      <c r="E60" s="6" t="s">
        <v>277</v>
      </c>
      <c r="F60" s="7" t="s">
        <v>177</v>
      </c>
      <c r="G60" s="7" t="s">
        <v>177</v>
      </c>
      <c r="H60" s="7" t="s">
        <v>278</v>
      </c>
      <c r="I60" s="7" t="s">
        <v>104</v>
      </c>
      <c r="J60" s="7"/>
    </row>
    <row r="61" ht="30" customHeight="1" spans="1:10">
      <c r="A61" s="6">
        <v>59</v>
      </c>
      <c r="B61" s="7" t="s">
        <v>279</v>
      </c>
      <c r="C61" s="6" t="s">
        <v>16</v>
      </c>
      <c r="D61" s="10" t="s">
        <v>17</v>
      </c>
      <c r="E61" s="10" t="s">
        <v>280</v>
      </c>
      <c r="F61" s="7" t="s">
        <v>281</v>
      </c>
      <c r="G61" s="7" t="s">
        <v>282</v>
      </c>
      <c r="H61" s="7" t="s">
        <v>283</v>
      </c>
      <c r="I61" s="7" t="s">
        <v>284</v>
      </c>
      <c r="J61" s="7"/>
    </row>
    <row r="62" ht="30" customHeight="1" spans="1:10">
      <c r="A62" s="6">
        <v>60</v>
      </c>
      <c r="B62" s="7" t="s">
        <v>285</v>
      </c>
      <c r="C62" s="6" t="s">
        <v>9</v>
      </c>
      <c r="D62" s="6" t="s">
        <v>93</v>
      </c>
      <c r="E62" s="6" t="s">
        <v>286</v>
      </c>
      <c r="F62" s="7" t="s">
        <v>274</v>
      </c>
      <c r="G62" s="7" t="s">
        <v>275</v>
      </c>
      <c r="H62" s="7" t="s">
        <v>273</v>
      </c>
      <c r="I62" s="7"/>
      <c r="J62" s="7"/>
    </row>
    <row r="63" ht="30" customHeight="1" spans="1:10">
      <c r="A63" s="6">
        <v>61</v>
      </c>
      <c r="B63" s="7" t="s">
        <v>287</v>
      </c>
      <c r="C63" s="6" t="s">
        <v>34</v>
      </c>
      <c r="D63" s="8" t="s">
        <v>35</v>
      </c>
      <c r="E63" s="6" t="s">
        <v>288</v>
      </c>
      <c r="F63" s="7" t="s">
        <v>114</v>
      </c>
      <c r="G63" s="7" t="s">
        <v>113</v>
      </c>
      <c r="H63" s="7" t="s">
        <v>240</v>
      </c>
      <c r="I63" s="7" t="s">
        <v>238</v>
      </c>
      <c r="J63" s="7"/>
    </row>
    <row r="64" ht="30" customHeight="1" spans="1:10">
      <c r="A64" s="6">
        <v>62</v>
      </c>
      <c r="B64" s="7" t="s">
        <v>289</v>
      </c>
      <c r="C64" s="6" t="s">
        <v>34</v>
      </c>
      <c r="D64" s="8" t="s">
        <v>122</v>
      </c>
      <c r="E64" s="10" t="s">
        <v>290</v>
      </c>
      <c r="F64" s="7" t="s">
        <v>143</v>
      </c>
      <c r="G64" s="7" t="s">
        <v>291</v>
      </c>
      <c r="H64" s="7" t="s">
        <v>292</v>
      </c>
      <c r="I64" s="7" t="s">
        <v>293</v>
      </c>
      <c r="J64" s="7" t="s">
        <v>294</v>
      </c>
    </row>
    <row r="65" ht="30" customHeight="1" spans="1:10">
      <c r="A65" s="6">
        <v>63</v>
      </c>
      <c r="B65" s="7" t="s">
        <v>295</v>
      </c>
      <c r="C65" s="6" t="s">
        <v>40</v>
      </c>
      <c r="D65" s="6" t="s">
        <v>296</v>
      </c>
      <c r="E65" s="6" t="s">
        <v>297</v>
      </c>
      <c r="F65" s="7" t="s">
        <v>298</v>
      </c>
      <c r="G65" s="7" t="s">
        <v>299</v>
      </c>
      <c r="H65" s="7" t="s">
        <v>300</v>
      </c>
      <c r="I65" s="7" t="s">
        <v>74</v>
      </c>
      <c r="J65" s="7"/>
    </row>
    <row r="66" ht="30" customHeight="1" spans="1:10">
      <c r="A66" s="6">
        <v>64</v>
      </c>
      <c r="B66" s="7" t="s">
        <v>301</v>
      </c>
      <c r="C66" s="6" t="s">
        <v>34</v>
      </c>
      <c r="D66" s="11" t="s">
        <v>35</v>
      </c>
      <c r="E66" s="11" t="s">
        <v>302</v>
      </c>
      <c r="F66" s="7" t="s">
        <v>303</v>
      </c>
      <c r="G66" s="7" t="s">
        <v>304</v>
      </c>
      <c r="H66" s="7" t="s">
        <v>305</v>
      </c>
      <c r="I66" s="7" t="s">
        <v>306</v>
      </c>
      <c r="J66" s="7"/>
    </row>
    <row r="67" ht="30" customHeight="1" spans="1:10">
      <c r="A67" s="6">
        <v>65</v>
      </c>
      <c r="B67" s="7" t="s">
        <v>307</v>
      </c>
      <c r="C67" s="6" t="s">
        <v>34</v>
      </c>
      <c r="D67" s="8" t="s">
        <v>122</v>
      </c>
      <c r="E67" s="10" t="s">
        <v>308</v>
      </c>
      <c r="F67" s="7" t="s">
        <v>105</v>
      </c>
      <c r="G67" s="7" t="s">
        <v>278</v>
      </c>
      <c r="H67" s="7" t="s">
        <v>177</v>
      </c>
      <c r="I67" s="7"/>
      <c r="J67" s="7"/>
    </row>
    <row r="68" ht="30" customHeight="1" spans="1:10">
      <c r="A68" s="6">
        <v>66</v>
      </c>
      <c r="B68" s="7" t="s">
        <v>309</v>
      </c>
      <c r="C68" s="6" t="s">
        <v>9</v>
      </c>
      <c r="D68" s="6" t="s">
        <v>93</v>
      </c>
      <c r="E68" s="6" t="s">
        <v>310</v>
      </c>
      <c r="F68" s="7" t="s">
        <v>311</v>
      </c>
      <c r="G68" s="7" t="s">
        <v>311</v>
      </c>
      <c r="H68" s="7" t="s">
        <v>312</v>
      </c>
      <c r="I68" s="7" t="s">
        <v>313</v>
      </c>
      <c r="J68" s="7" t="s">
        <v>314</v>
      </c>
    </row>
    <row r="69" ht="30" customHeight="1" spans="1:10">
      <c r="A69" s="6">
        <v>67</v>
      </c>
      <c r="B69" s="7" t="s">
        <v>315</v>
      </c>
      <c r="C69" s="6" t="s">
        <v>9</v>
      </c>
      <c r="D69" s="6" t="s">
        <v>10</v>
      </c>
      <c r="E69" s="6" t="s">
        <v>316</v>
      </c>
      <c r="F69" s="7" t="s">
        <v>269</v>
      </c>
      <c r="G69" s="7" t="s">
        <v>267</v>
      </c>
      <c r="H69" s="7" t="s">
        <v>317</v>
      </c>
      <c r="I69" s="7" t="s">
        <v>318</v>
      </c>
      <c r="J69" s="7" t="s">
        <v>319</v>
      </c>
    </row>
    <row r="70" ht="30" customHeight="1" spans="1:10">
      <c r="A70" s="6">
        <v>68</v>
      </c>
      <c r="B70" s="7" t="s">
        <v>320</v>
      </c>
      <c r="C70" s="6" t="s">
        <v>34</v>
      </c>
      <c r="D70" s="8" t="s">
        <v>35</v>
      </c>
      <c r="E70" s="6" t="s">
        <v>321</v>
      </c>
      <c r="F70" s="7" t="s">
        <v>322</v>
      </c>
      <c r="G70" s="7" t="s">
        <v>323</v>
      </c>
      <c r="H70" s="7" t="s">
        <v>233</v>
      </c>
      <c r="I70" s="7"/>
      <c r="J70" s="7"/>
    </row>
    <row r="71" ht="30" customHeight="1" spans="1:10">
      <c r="A71" s="6">
        <v>69</v>
      </c>
      <c r="B71" s="7" t="s">
        <v>324</v>
      </c>
      <c r="C71" s="6" t="s">
        <v>34</v>
      </c>
      <c r="D71" s="8" t="s">
        <v>35</v>
      </c>
      <c r="E71" s="10" t="s">
        <v>325</v>
      </c>
      <c r="F71" s="7" t="s">
        <v>230</v>
      </c>
      <c r="G71" s="7" t="s">
        <v>229</v>
      </c>
      <c r="H71" s="7" t="s">
        <v>113</v>
      </c>
      <c r="I71" s="7" t="s">
        <v>326</v>
      </c>
      <c r="J71" s="7" t="s">
        <v>164</v>
      </c>
    </row>
    <row r="72" ht="30" customHeight="1" spans="1:10">
      <c r="A72" s="6">
        <v>70</v>
      </c>
      <c r="B72" s="7" t="s">
        <v>327</v>
      </c>
      <c r="C72" s="6" t="s">
        <v>34</v>
      </c>
      <c r="D72" s="8" t="s">
        <v>122</v>
      </c>
      <c r="E72" s="10" t="s">
        <v>328</v>
      </c>
      <c r="F72" s="7" t="s">
        <v>142</v>
      </c>
      <c r="G72" s="7" t="s">
        <v>141</v>
      </c>
      <c r="H72" s="7" t="s">
        <v>203</v>
      </c>
      <c r="I72" s="7"/>
      <c r="J72" s="7"/>
    </row>
    <row r="73" ht="30" customHeight="1" spans="1:10">
      <c r="A73" s="6">
        <v>71</v>
      </c>
      <c r="B73" s="7" t="s">
        <v>329</v>
      </c>
      <c r="C73" s="6" t="s">
        <v>16</v>
      </c>
      <c r="D73" s="10" t="s">
        <v>17</v>
      </c>
      <c r="E73" s="10" t="s">
        <v>330</v>
      </c>
      <c r="F73" s="7" t="s">
        <v>331</v>
      </c>
      <c r="G73" s="7" t="s">
        <v>332</v>
      </c>
      <c r="H73" s="7" t="s">
        <v>333</v>
      </c>
      <c r="I73" s="7" t="s">
        <v>256</v>
      </c>
      <c r="J73" s="7"/>
    </row>
    <row r="74" ht="30" customHeight="1" spans="1:10">
      <c r="A74" s="6">
        <v>72</v>
      </c>
      <c r="B74" s="7" t="s">
        <v>334</v>
      </c>
      <c r="C74" s="6" t="s">
        <v>16</v>
      </c>
      <c r="D74" s="10" t="s">
        <v>17</v>
      </c>
      <c r="E74" s="10" t="s">
        <v>335</v>
      </c>
      <c r="F74" s="7" t="s">
        <v>336</v>
      </c>
      <c r="G74" s="7" t="s">
        <v>333</v>
      </c>
      <c r="H74" s="7" t="s">
        <v>337</v>
      </c>
      <c r="I74" s="7" t="s">
        <v>338</v>
      </c>
      <c r="J74" s="7"/>
    </row>
    <row r="75" ht="30" customHeight="1" spans="1:10">
      <c r="A75" s="6">
        <v>73</v>
      </c>
      <c r="B75" s="7" t="s">
        <v>339</v>
      </c>
      <c r="C75" s="6" t="s">
        <v>9</v>
      </c>
      <c r="D75" s="6" t="s">
        <v>10</v>
      </c>
      <c r="E75" s="6" t="s">
        <v>340</v>
      </c>
      <c r="F75" s="7" t="s">
        <v>264</v>
      </c>
      <c r="G75" s="7" t="s">
        <v>341</v>
      </c>
      <c r="H75" s="7" t="s">
        <v>86</v>
      </c>
      <c r="I75" s="7" t="s">
        <v>180</v>
      </c>
      <c r="J75" s="7"/>
    </row>
    <row r="76" ht="30" customHeight="1" spans="1:10">
      <c r="A76" s="6">
        <v>74</v>
      </c>
      <c r="B76" s="7" t="s">
        <v>342</v>
      </c>
      <c r="C76" s="6" t="s">
        <v>40</v>
      </c>
      <c r="D76" s="16" t="s">
        <v>155</v>
      </c>
      <c r="E76" s="16" t="s">
        <v>343</v>
      </c>
      <c r="F76" s="7" t="s">
        <v>344</v>
      </c>
      <c r="G76" s="7" t="s">
        <v>345</v>
      </c>
      <c r="H76" s="7" t="s">
        <v>346</v>
      </c>
      <c r="I76" s="7"/>
      <c r="J76" s="7"/>
    </row>
    <row r="77" ht="30" customHeight="1" spans="1:10">
      <c r="A77" s="6">
        <v>75</v>
      </c>
      <c r="B77" s="7" t="s">
        <v>347</v>
      </c>
      <c r="C77" s="6" t="s">
        <v>16</v>
      </c>
      <c r="D77" s="10" t="s">
        <v>17</v>
      </c>
      <c r="E77" s="10" t="s">
        <v>348</v>
      </c>
      <c r="F77" s="7" t="s">
        <v>349</v>
      </c>
      <c r="G77" s="7" t="s">
        <v>350</v>
      </c>
      <c r="H77" s="7" t="s">
        <v>351</v>
      </c>
      <c r="I77" s="7" t="s">
        <v>352</v>
      </c>
      <c r="J77" s="7"/>
    </row>
    <row r="78" ht="30" customHeight="1" spans="1:10">
      <c r="A78" s="6">
        <v>76</v>
      </c>
      <c r="B78" s="7" t="s">
        <v>353</v>
      </c>
      <c r="C78" s="6" t="s">
        <v>9</v>
      </c>
      <c r="D78" s="6" t="s">
        <v>93</v>
      </c>
      <c r="E78" s="6" t="s">
        <v>354</v>
      </c>
      <c r="F78" s="7" t="s">
        <v>148</v>
      </c>
      <c r="G78" s="7" t="s">
        <v>355</v>
      </c>
      <c r="H78" s="7" t="s">
        <v>356</v>
      </c>
      <c r="I78" s="7"/>
      <c r="J78" s="7"/>
    </row>
    <row r="79" ht="30" customHeight="1" spans="1:10">
      <c r="A79" s="6">
        <v>77</v>
      </c>
      <c r="B79" s="7" t="s">
        <v>357</v>
      </c>
      <c r="C79" s="6" t="s">
        <v>34</v>
      </c>
      <c r="D79" s="11" t="s">
        <v>35</v>
      </c>
      <c r="E79" s="11" t="s">
        <v>358</v>
      </c>
      <c r="F79" s="7" t="s">
        <v>323</v>
      </c>
      <c r="G79" s="7" t="s">
        <v>322</v>
      </c>
      <c r="H79" s="7" t="s">
        <v>359</v>
      </c>
      <c r="I79" s="7"/>
      <c r="J79" s="7"/>
    </row>
    <row r="80" ht="30" customHeight="1" spans="1:10">
      <c r="A80" s="6">
        <v>78</v>
      </c>
      <c r="B80" s="7" t="s">
        <v>360</v>
      </c>
      <c r="C80" s="6" t="s">
        <v>34</v>
      </c>
      <c r="D80" s="8" t="s">
        <v>35</v>
      </c>
      <c r="E80" s="6" t="s">
        <v>361</v>
      </c>
      <c r="F80" s="7" t="s">
        <v>362</v>
      </c>
      <c r="G80" s="7" t="s">
        <v>363</v>
      </c>
      <c r="H80" s="7" t="s">
        <v>305</v>
      </c>
      <c r="I80" s="7" t="s">
        <v>143</v>
      </c>
      <c r="J80" s="7"/>
    </row>
    <row r="81" ht="30" customHeight="1" spans="1:10">
      <c r="A81" s="6">
        <v>79</v>
      </c>
      <c r="B81" s="7" t="s">
        <v>364</v>
      </c>
      <c r="C81" s="6" t="s">
        <v>9</v>
      </c>
      <c r="D81" s="6" t="s">
        <v>10</v>
      </c>
      <c r="E81" s="6" t="s">
        <v>365</v>
      </c>
      <c r="F81" s="7" t="s">
        <v>366</v>
      </c>
      <c r="G81" s="7" t="s">
        <v>367</v>
      </c>
      <c r="H81" s="7" t="s">
        <v>368</v>
      </c>
      <c r="I81" s="7"/>
      <c r="J81" s="7"/>
    </row>
    <row r="82" ht="30" customHeight="1" spans="1:10">
      <c r="A82" s="6">
        <v>80</v>
      </c>
      <c r="B82" s="7" t="s">
        <v>369</v>
      </c>
      <c r="C82" s="6" t="s">
        <v>9</v>
      </c>
      <c r="D82" s="15" t="s">
        <v>93</v>
      </c>
      <c r="E82" s="15" t="s">
        <v>370</v>
      </c>
      <c r="F82" s="7" t="s">
        <v>318</v>
      </c>
      <c r="G82" s="7" t="s">
        <v>269</v>
      </c>
      <c r="H82" s="7" t="s">
        <v>317</v>
      </c>
      <c r="I82" s="7" t="s">
        <v>319</v>
      </c>
      <c r="J82" s="7"/>
    </row>
    <row r="83" ht="30" customHeight="1" spans="1:10">
      <c r="A83" s="6">
        <v>81</v>
      </c>
      <c r="B83" s="7" t="s">
        <v>371</v>
      </c>
      <c r="C83" s="6" t="s">
        <v>9</v>
      </c>
      <c r="D83" s="8" t="s">
        <v>10</v>
      </c>
      <c r="E83" s="9" t="s">
        <v>372</v>
      </c>
      <c r="F83" s="7" t="s">
        <v>373</v>
      </c>
      <c r="G83" s="7" t="s">
        <v>374</v>
      </c>
      <c r="H83" s="7" t="s">
        <v>375</v>
      </c>
      <c r="I83" s="7" t="s">
        <v>376</v>
      </c>
      <c r="J83" s="7"/>
    </row>
    <row r="84" ht="30" customHeight="1" spans="1:10">
      <c r="A84" s="6">
        <v>82</v>
      </c>
      <c r="B84" s="7" t="s">
        <v>377</v>
      </c>
      <c r="C84" s="6" t="s">
        <v>9</v>
      </c>
      <c r="D84" s="6" t="s">
        <v>93</v>
      </c>
      <c r="E84" s="6" t="s">
        <v>378</v>
      </c>
      <c r="F84" s="7" t="s">
        <v>379</v>
      </c>
      <c r="G84" s="7" t="s">
        <v>380</v>
      </c>
      <c r="H84" s="7" t="s">
        <v>381</v>
      </c>
      <c r="I84" s="7" t="s">
        <v>382</v>
      </c>
      <c r="J84" s="7" t="s">
        <v>383</v>
      </c>
    </row>
    <row r="85" ht="30" customHeight="1" spans="1:10">
      <c r="A85" s="6">
        <v>83</v>
      </c>
      <c r="B85" s="7" t="s">
        <v>384</v>
      </c>
      <c r="C85" s="6" t="s">
        <v>9</v>
      </c>
      <c r="D85" s="6" t="s">
        <v>93</v>
      </c>
      <c r="E85" s="6" t="s">
        <v>385</v>
      </c>
      <c r="F85" s="7" t="s">
        <v>386</v>
      </c>
      <c r="G85" s="7" t="s">
        <v>387</v>
      </c>
      <c r="H85" s="7" t="s">
        <v>388</v>
      </c>
      <c r="I85" s="7" t="s">
        <v>389</v>
      </c>
      <c r="J85" s="7"/>
    </row>
    <row r="86" ht="30" customHeight="1" spans="1:10">
      <c r="A86" s="6">
        <v>84</v>
      </c>
      <c r="B86" s="7" t="s">
        <v>390</v>
      </c>
      <c r="C86" s="6" t="s">
        <v>9</v>
      </c>
      <c r="D86" s="6" t="s">
        <v>10</v>
      </c>
      <c r="E86" s="6" t="s">
        <v>391</v>
      </c>
      <c r="F86" s="7" t="s">
        <v>96</v>
      </c>
      <c r="G86" s="7" t="s">
        <v>97</v>
      </c>
      <c r="H86" s="7" t="s">
        <v>95</v>
      </c>
      <c r="I86" s="7" t="s">
        <v>392</v>
      </c>
      <c r="J86" s="7"/>
    </row>
    <row r="87" ht="30" customHeight="1" spans="1:10">
      <c r="A87" s="6">
        <v>85</v>
      </c>
      <c r="B87" s="7" t="s">
        <v>393</v>
      </c>
      <c r="C87" s="6" t="s">
        <v>9</v>
      </c>
      <c r="D87" s="6" t="s">
        <v>10</v>
      </c>
      <c r="E87" s="6" t="s">
        <v>394</v>
      </c>
      <c r="F87" s="7" t="s">
        <v>380</v>
      </c>
      <c r="G87" s="7" t="s">
        <v>381</v>
      </c>
      <c r="H87" s="7" t="s">
        <v>382</v>
      </c>
      <c r="I87" s="7" t="s">
        <v>383</v>
      </c>
      <c r="J87" s="7" t="s">
        <v>379</v>
      </c>
    </row>
    <row r="88" ht="30" customHeight="1" spans="1:10">
      <c r="A88" s="6">
        <v>86</v>
      </c>
      <c r="B88" s="7" t="s">
        <v>395</v>
      </c>
      <c r="C88" s="6" t="s">
        <v>34</v>
      </c>
      <c r="D88" s="17" t="s">
        <v>62</v>
      </c>
      <c r="E88" s="17" t="s">
        <v>396</v>
      </c>
      <c r="F88" s="7" t="s">
        <v>397</v>
      </c>
      <c r="G88" s="7" t="s">
        <v>398</v>
      </c>
      <c r="H88" s="7" t="s">
        <v>399</v>
      </c>
      <c r="I88" s="7"/>
      <c r="J88" s="7"/>
    </row>
    <row r="89" ht="30" customHeight="1" spans="1:10">
      <c r="A89" s="6">
        <v>87</v>
      </c>
      <c r="B89" s="7" t="s">
        <v>400</v>
      </c>
      <c r="C89" s="6" t="s">
        <v>9</v>
      </c>
      <c r="D89" s="6" t="s">
        <v>93</v>
      </c>
      <c r="E89" s="6" t="s">
        <v>401</v>
      </c>
      <c r="F89" s="7" t="s">
        <v>402</v>
      </c>
      <c r="G89" s="7" t="s">
        <v>403</v>
      </c>
      <c r="H89" s="7" t="s">
        <v>404</v>
      </c>
      <c r="I89" s="7" t="s">
        <v>405</v>
      </c>
      <c r="J89" s="7"/>
    </row>
    <row r="90" ht="30" customHeight="1" spans="1:10">
      <c r="A90" s="6">
        <v>88</v>
      </c>
      <c r="B90" s="7" t="s">
        <v>406</v>
      </c>
      <c r="C90" s="6" t="s">
        <v>9</v>
      </c>
      <c r="D90" s="6" t="s">
        <v>10</v>
      </c>
      <c r="E90" s="6" t="s">
        <v>407</v>
      </c>
      <c r="F90" s="7" t="s">
        <v>408</v>
      </c>
      <c r="G90" s="7" t="s">
        <v>196</v>
      </c>
      <c r="H90" s="7" t="s">
        <v>409</v>
      </c>
      <c r="I90" s="7"/>
      <c r="J90" s="7"/>
    </row>
    <row r="91" ht="30" customHeight="1" spans="1:10">
      <c r="A91" s="6">
        <v>89</v>
      </c>
      <c r="B91" s="7" t="s">
        <v>410</v>
      </c>
      <c r="C91" s="6" t="s">
        <v>9</v>
      </c>
      <c r="D91" s="8" t="s">
        <v>10</v>
      </c>
      <c r="E91" s="9" t="s">
        <v>411</v>
      </c>
      <c r="F91" s="7" t="s">
        <v>412</v>
      </c>
      <c r="G91" s="7" t="s">
        <v>413</v>
      </c>
      <c r="H91" s="7" t="s">
        <v>414</v>
      </c>
      <c r="I91" s="7" t="s">
        <v>415</v>
      </c>
      <c r="J91" s="7"/>
    </row>
    <row r="92" ht="30" customHeight="1" spans="1:10">
      <c r="A92" s="6">
        <v>90</v>
      </c>
      <c r="B92" s="7" t="s">
        <v>416</v>
      </c>
      <c r="C92" s="6" t="s">
        <v>9</v>
      </c>
      <c r="D92" s="8" t="s">
        <v>10</v>
      </c>
      <c r="E92" s="9" t="s">
        <v>417</v>
      </c>
      <c r="F92" s="7" t="s">
        <v>14</v>
      </c>
      <c r="G92" s="7" t="s">
        <v>418</v>
      </c>
      <c r="H92" s="7" t="s">
        <v>12</v>
      </c>
      <c r="I92" s="7"/>
      <c r="J92" s="7"/>
    </row>
    <row r="93" ht="30" customHeight="1" spans="1:10">
      <c r="A93" s="6">
        <v>91</v>
      </c>
      <c r="B93" s="7" t="s">
        <v>419</v>
      </c>
      <c r="C93" s="6" t="s">
        <v>34</v>
      </c>
      <c r="D93" s="8" t="s">
        <v>62</v>
      </c>
      <c r="E93" s="10" t="s">
        <v>420</v>
      </c>
      <c r="F93" s="7" t="s">
        <v>235</v>
      </c>
      <c r="G93" s="7" t="s">
        <v>234</v>
      </c>
      <c r="H93" s="7" t="s">
        <v>421</v>
      </c>
      <c r="I93" s="7"/>
      <c r="J93" s="7"/>
    </row>
    <row r="94" ht="30" customHeight="1" spans="1:10">
      <c r="A94" s="6">
        <v>92</v>
      </c>
      <c r="B94" s="7" t="s">
        <v>422</v>
      </c>
      <c r="C94" s="6" t="s">
        <v>34</v>
      </c>
      <c r="D94" s="8" t="s">
        <v>62</v>
      </c>
      <c r="E94" s="10" t="s">
        <v>423</v>
      </c>
      <c r="F94" s="7" t="s">
        <v>326</v>
      </c>
      <c r="G94" s="7" t="s">
        <v>359</v>
      </c>
      <c r="H94" s="7" t="s">
        <v>424</v>
      </c>
      <c r="I94" s="7" t="s">
        <v>165</v>
      </c>
      <c r="J94" s="7" t="s">
        <v>397</v>
      </c>
    </row>
    <row r="95" ht="30" customHeight="1" spans="1:10">
      <c r="A95" s="6">
        <v>93</v>
      </c>
      <c r="B95" s="7" t="s">
        <v>425</v>
      </c>
      <c r="C95" s="6" t="s">
        <v>34</v>
      </c>
      <c r="D95" s="8" t="s">
        <v>162</v>
      </c>
      <c r="E95" s="10" t="s">
        <v>426</v>
      </c>
      <c r="F95" s="7" t="s">
        <v>234</v>
      </c>
      <c r="G95" s="7" t="s">
        <v>421</v>
      </c>
      <c r="H95" s="7" t="s">
        <v>233</v>
      </c>
      <c r="I95" s="7" t="s">
        <v>235</v>
      </c>
      <c r="J95" s="7"/>
    </row>
    <row r="96" ht="30" customHeight="1" spans="1:10">
      <c r="A96" s="6">
        <v>94</v>
      </c>
      <c r="B96" s="7" t="s">
        <v>427</v>
      </c>
      <c r="C96" s="6" t="s">
        <v>9</v>
      </c>
      <c r="D96" s="6" t="s">
        <v>93</v>
      </c>
      <c r="E96" s="6" t="s">
        <v>428</v>
      </c>
      <c r="F96" s="7" t="s">
        <v>429</v>
      </c>
      <c r="G96" s="7" t="s">
        <v>430</v>
      </c>
      <c r="H96" s="7" t="s">
        <v>431</v>
      </c>
      <c r="I96" s="7"/>
      <c r="J96" s="7"/>
    </row>
    <row r="97" ht="30" customHeight="1" spans="1:10">
      <c r="A97" s="6">
        <v>95</v>
      </c>
      <c r="B97" s="7" t="s">
        <v>432</v>
      </c>
      <c r="C97" s="6" t="s">
        <v>9</v>
      </c>
      <c r="D97" s="6" t="s">
        <v>93</v>
      </c>
      <c r="E97" s="6" t="s">
        <v>433</v>
      </c>
      <c r="F97" s="7" t="s">
        <v>434</v>
      </c>
      <c r="G97" s="7" t="s">
        <v>435</v>
      </c>
      <c r="H97" s="7" t="s">
        <v>436</v>
      </c>
      <c r="I97" s="7" t="s">
        <v>437</v>
      </c>
      <c r="J97" s="7"/>
    </row>
    <row r="98" ht="30" customHeight="1" spans="1:10">
      <c r="A98" s="6">
        <v>96</v>
      </c>
      <c r="B98" s="7" t="s">
        <v>438</v>
      </c>
      <c r="C98" s="6" t="s">
        <v>34</v>
      </c>
      <c r="D98" s="8" t="s">
        <v>35</v>
      </c>
      <c r="E98" s="6" t="s">
        <v>439</v>
      </c>
      <c r="F98" s="7" t="s">
        <v>440</v>
      </c>
      <c r="G98" s="7" t="s">
        <v>440</v>
      </c>
      <c r="H98" s="7"/>
      <c r="I98" s="7"/>
      <c r="J98" s="7"/>
    </row>
    <row r="99" ht="30" customHeight="1" spans="1:10">
      <c r="A99" s="6">
        <v>97</v>
      </c>
      <c r="B99" s="7" t="s">
        <v>441</v>
      </c>
      <c r="C99" s="6" t="s">
        <v>34</v>
      </c>
      <c r="D99" s="8" t="s">
        <v>35</v>
      </c>
      <c r="E99" s="6" t="s">
        <v>442</v>
      </c>
      <c r="F99" s="7" t="s">
        <v>359</v>
      </c>
      <c r="G99" s="7" t="s">
        <v>326</v>
      </c>
      <c r="H99" s="7" t="s">
        <v>246</v>
      </c>
      <c r="I99" s="7"/>
      <c r="J99" s="7"/>
    </row>
    <row r="100" ht="30" customHeight="1" spans="1:10">
      <c r="A100" s="6">
        <v>98</v>
      </c>
      <c r="B100" s="7" t="s">
        <v>443</v>
      </c>
      <c r="C100" s="6" t="s">
        <v>34</v>
      </c>
      <c r="D100" s="8" t="s">
        <v>35</v>
      </c>
      <c r="E100" s="6" t="s">
        <v>444</v>
      </c>
      <c r="F100" s="7" t="s">
        <v>363</v>
      </c>
      <c r="G100" s="7" t="s">
        <v>362</v>
      </c>
      <c r="H100" s="7" t="s">
        <v>251</v>
      </c>
      <c r="I100" s="7"/>
      <c r="J100" s="7"/>
    </row>
    <row r="101" ht="30" customHeight="1" spans="1:10">
      <c r="A101" s="6">
        <v>99</v>
      </c>
      <c r="B101" s="7" t="s">
        <v>445</v>
      </c>
      <c r="C101" s="6" t="s">
        <v>16</v>
      </c>
      <c r="D101" s="10" t="s">
        <v>17</v>
      </c>
      <c r="E101" s="10" t="s">
        <v>446</v>
      </c>
      <c r="F101" s="7" t="s">
        <v>333</v>
      </c>
      <c r="G101" s="7" t="s">
        <v>336</v>
      </c>
      <c r="H101" s="7" t="s">
        <v>331</v>
      </c>
      <c r="I101" s="7" t="s">
        <v>338</v>
      </c>
      <c r="J101" s="7"/>
    </row>
    <row r="102" ht="30" customHeight="1" spans="1:10">
      <c r="A102" s="6">
        <v>100</v>
      </c>
      <c r="B102" s="7" t="s">
        <v>447</v>
      </c>
      <c r="C102" s="6" t="s">
        <v>16</v>
      </c>
      <c r="D102" s="10" t="s">
        <v>17</v>
      </c>
      <c r="E102" s="10" t="s">
        <v>448</v>
      </c>
      <c r="F102" s="7" t="s">
        <v>351</v>
      </c>
      <c r="G102" s="7" t="s">
        <v>352</v>
      </c>
      <c r="H102" s="7" t="s">
        <v>350</v>
      </c>
      <c r="I102" s="7" t="s">
        <v>349</v>
      </c>
      <c r="J102" s="7"/>
    </row>
    <row r="103" ht="30" customHeight="1" spans="1:10">
      <c r="A103" s="6">
        <v>101</v>
      </c>
      <c r="B103" s="7" t="s">
        <v>449</v>
      </c>
      <c r="C103" s="6" t="s">
        <v>450</v>
      </c>
      <c r="D103" s="6" t="s">
        <v>451</v>
      </c>
      <c r="E103" s="6" t="s">
        <v>452</v>
      </c>
      <c r="F103" s="7" t="s">
        <v>453</v>
      </c>
      <c r="G103" s="7" t="s">
        <v>252</v>
      </c>
      <c r="H103" s="7" t="s">
        <v>454</v>
      </c>
      <c r="I103" s="7" t="s">
        <v>455</v>
      </c>
      <c r="J103" s="7"/>
    </row>
    <row r="104" ht="30" customHeight="1" spans="1:10">
      <c r="A104" s="6">
        <v>102</v>
      </c>
      <c r="B104" s="7" t="s">
        <v>456</v>
      </c>
      <c r="C104" s="6" t="s">
        <v>34</v>
      </c>
      <c r="D104" s="11" t="s">
        <v>457</v>
      </c>
      <c r="E104" s="11" t="s">
        <v>458</v>
      </c>
      <c r="F104" s="7" t="s">
        <v>459</v>
      </c>
      <c r="G104" s="7" t="s">
        <v>460</v>
      </c>
      <c r="H104" s="7" t="s">
        <v>461</v>
      </c>
      <c r="I104" s="7" t="s">
        <v>462</v>
      </c>
      <c r="J104" s="7" t="s">
        <v>463</v>
      </c>
    </row>
    <row r="105" ht="30" customHeight="1" spans="1:10">
      <c r="A105" s="6">
        <v>103</v>
      </c>
      <c r="B105" s="7" t="s">
        <v>464</v>
      </c>
      <c r="C105" s="6" t="s">
        <v>16</v>
      </c>
      <c r="D105" s="10" t="s">
        <v>17</v>
      </c>
      <c r="E105" s="10" t="s">
        <v>465</v>
      </c>
      <c r="F105" s="7" t="s">
        <v>255</v>
      </c>
      <c r="G105" s="7" t="s">
        <v>256</v>
      </c>
      <c r="H105" s="7" t="s">
        <v>20</v>
      </c>
      <c r="I105" s="7" t="s">
        <v>257</v>
      </c>
      <c r="J105" s="7"/>
    </row>
    <row r="106" ht="30" customHeight="1" spans="1:10">
      <c r="A106" s="6">
        <v>104</v>
      </c>
      <c r="B106" s="7" t="s">
        <v>466</v>
      </c>
      <c r="C106" s="6" t="s">
        <v>9</v>
      </c>
      <c r="D106" s="6" t="s">
        <v>93</v>
      </c>
      <c r="E106" s="6" t="s">
        <v>467</v>
      </c>
      <c r="F106" s="7" t="s">
        <v>383</v>
      </c>
      <c r="G106" s="7" t="s">
        <v>379</v>
      </c>
      <c r="H106" s="7" t="s">
        <v>380</v>
      </c>
      <c r="I106" s="7" t="s">
        <v>382</v>
      </c>
      <c r="J106" s="7"/>
    </row>
    <row r="107" ht="30" customHeight="1" spans="1:10">
      <c r="A107" s="6">
        <v>105</v>
      </c>
      <c r="B107" s="7" t="s">
        <v>468</v>
      </c>
      <c r="C107" s="6" t="s">
        <v>9</v>
      </c>
      <c r="D107" s="6" t="s">
        <v>93</v>
      </c>
      <c r="E107" s="6" t="s">
        <v>469</v>
      </c>
      <c r="F107" s="7" t="s">
        <v>435</v>
      </c>
      <c r="G107" s="7" t="s">
        <v>470</v>
      </c>
      <c r="H107" s="7" t="s">
        <v>434</v>
      </c>
      <c r="I107" s="7"/>
      <c r="J107" s="7"/>
    </row>
    <row r="108" ht="30" customHeight="1" spans="1:10">
      <c r="A108" s="6">
        <v>106</v>
      </c>
      <c r="B108" s="7" t="s">
        <v>471</v>
      </c>
      <c r="C108" s="6" t="s">
        <v>9</v>
      </c>
      <c r="D108" s="6" t="s">
        <v>93</v>
      </c>
      <c r="E108" s="6" t="s">
        <v>472</v>
      </c>
      <c r="F108" s="7" t="s">
        <v>436</v>
      </c>
      <c r="G108" s="7" t="s">
        <v>437</v>
      </c>
      <c r="H108" s="7" t="s">
        <v>473</v>
      </c>
      <c r="I108" s="7"/>
      <c r="J108" s="7"/>
    </row>
    <row r="109" ht="30" customHeight="1" spans="1:10">
      <c r="A109" s="6">
        <v>107</v>
      </c>
      <c r="B109" s="7" t="s">
        <v>474</v>
      </c>
      <c r="C109" s="6" t="s">
        <v>9</v>
      </c>
      <c r="D109" s="6" t="s">
        <v>93</v>
      </c>
      <c r="E109" s="6" t="s">
        <v>475</v>
      </c>
      <c r="F109" s="7" t="s">
        <v>98</v>
      </c>
      <c r="G109" s="7" t="s">
        <v>476</v>
      </c>
      <c r="H109" s="7" t="s">
        <v>477</v>
      </c>
      <c r="I109" s="7"/>
      <c r="J109" s="7"/>
    </row>
    <row r="110" ht="30" customHeight="1" spans="1:10">
      <c r="A110" s="6">
        <v>108</v>
      </c>
      <c r="B110" s="7" t="s">
        <v>478</v>
      </c>
      <c r="C110" s="6" t="s">
        <v>34</v>
      </c>
      <c r="D110" s="11" t="s">
        <v>35</v>
      </c>
      <c r="E110" s="11" t="s">
        <v>479</v>
      </c>
      <c r="F110" s="7" t="s">
        <v>480</v>
      </c>
      <c r="G110" s="7" t="s">
        <v>481</v>
      </c>
      <c r="H110" s="7" t="s">
        <v>482</v>
      </c>
      <c r="I110" s="7" t="s">
        <v>174</v>
      </c>
      <c r="J110" s="7"/>
    </row>
    <row r="111" ht="30" customHeight="1" spans="1:10">
      <c r="A111" s="6">
        <v>109</v>
      </c>
      <c r="B111" s="7" t="s">
        <v>483</v>
      </c>
      <c r="C111" s="6" t="s">
        <v>34</v>
      </c>
      <c r="D111" s="11" t="s">
        <v>35</v>
      </c>
      <c r="E111" s="11" t="s">
        <v>484</v>
      </c>
      <c r="F111" s="7" t="s">
        <v>174</v>
      </c>
      <c r="G111" s="7" t="s">
        <v>173</v>
      </c>
      <c r="H111" s="7" t="s">
        <v>480</v>
      </c>
      <c r="I111" s="7" t="s">
        <v>303</v>
      </c>
      <c r="J111" s="7"/>
    </row>
    <row r="112" ht="30" customHeight="1" spans="1:10">
      <c r="A112" s="6">
        <v>110</v>
      </c>
      <c r="B112" s="7" t="s">
        <v>485</v>
      </c>
      <c r="C112" s="6" t="s">
        <v>34</v>
      </c>
      <c r="D112" s="11" t="s">
        <v>35</v>
      </c>
      <c r="E112" s="11" t="s">
        <v>486</v>
      </c>
      <c r="F112" s="7" t="s">
        <v>204</v>
      </c>
      <c r="G112" s="7" t="s">
        <v>204</v>
      </c>
      <c r="H112" s="7" t="s">
        <v>397</v>
      </c>
      <c r="I112" s="7" t="s">
        <v>127</v>
      </c>
      <c r="J112" s="7"/>
    </row>
    <row r="113" ht="30" customHeight="1" spans="1:10">
      <c r="A113" s="6">
        <v>111</v>
      </c>
      <c r="B113" s="7" t="s">
        <v>487</v>
      </c>
      <c r="C113" s="6" t="s">
        <v>16</v>
      </c>
      <c r="D113" s="10" t="s">
        <v>17</v>
      </c>
      <c r="E113" s="10" t="s">
        <v>488</v>
      </c>
      <c r="F113" s="7" t="s">
        <v>489</v>
      </c>
      <c r="G113" s="7" t="s">
        <v>490</v>
      </c>
      <c r="H113" s="7" t="s">
        <v>21</v>
      </c>
      <c r="I113" s="7"/>
      <c r="J113" s="7"/>
    </row>
    <row r="114" ht="30" customHeight="1" spans="1:10">
      <c r="A114" s="6">
        <v>112</v>
      </c>
      <c r="B114" s="7" t="s">
        <v>491</v>
      </c>
      <c r="C114" s="6" t="s">
        <v>16</v>
      </c>
      <c r="D114" s="10" t="s">
        <v>17</v>
      </c>
      <c r="E114" s="10" t="s">
        <v>492</v>
      </c>
      <c r="F114" s="7" t="s">
        <v>493</v>
      </c>
      <c r="G114" s="7" t="s">
        <v>494</v>
      </c>
      <c r="H114" s="7" t="s">
        <v>495</v>
      </c>
      <c r="I114" s="7"/>
      <c r="J114" s="7"/>
    </row>
    <row r="115" ht="30" customHeight="1" spans="1:10">
      <c r="A115" s="6">
        <v>113</v>
      </c>
      <c r="B115" s="7" t="s">
        <v>496</v>
      </c>
      <c r="C115" s="6" t="s">
        <v>16</v>
      </c>
      <c r="D115" s="10" t="s">
        <v>17</v>
      </c>
      <c r="E115" s="10" t="s">
        <v>497</v>
      </c>
      <c r="F115" s="7" t="s">
        <v>338</v>
      </c>
      <c r="G115" s="7" t="s">
        <v>498</v>
      </c>
      <c r="H115" s="7" t="s">
        <v>499</v>
      </c>
      <c r="I115" s="7"/>
      <c r="J115" s="7"/>
    </row>
    <row r="116" ht="30" customHeight="1" spans="1:10">
      <c r="A116" s="6">
        <v>114</v>
      </c>
      <c r="B116" s="7" t="s">
        <v>500</v>
      </c>
      <c r="C116" s="6" t="s">
        <v>9</v>
      </c>
      <c r="D116" s="6" t="s">
        <v>93</v>
      </c>
      <c r="E116" s="6" t="s">
        <v>501</v>
      </c>
      <c r="F116" s="7" t="s">
        <v>152</v>
      </c>
      <c r="G116" s="7" t="s">
        <v>502</v>
      </c>
      <c r="H116" s="7" t="s">
        <v>151</v>
      </c>
      <c r="I116" s="7" t="s">
        <v>503</v>
      </c>
      <c r="J116" s="7"/>
    </row>
    <row r="117" ht="30" customHeight="1" spans="1:10">
      <c r="A117" s="6">
        <v>115</v>
      </c>
      <c r="B117" s="7" t="s">
        <v>504</v>
      </c>
      <c r="C117" s="6" t="s">
        <v>9</v>
      </c>
      <c r="D117" s="6" t="s">
        <v>10</v>
      </c>
      <c r="E117" s="6" t="s">
        <v>505</v>
      </c>
      <c r="F117" s="7" t="s">
        <v>506</v>
      </c>
      <c r="G117" s="7" t="s">
        <v>507</v>
      </c>
      <c r="H117" s="7" t="s">
        <v>508</v>
      </c>
      <c r="I117" s="7" t="s">
        <v>509</v>
      </c>
      <c r="J117" s="7"/>
    </row>
    <row r="118" ht="30" customHeight="1" spans="1:10">
      <c r="A118" s="6">
        <v>116</v>
      </c>
      <c r="B118" s="7" t="s">
        <v>510</v>
      </c>
      <c r="C118" s="6" t="s">
        <v>9</v>
      </c>
      <c r="D118" s="6" t="s">
        <v>10</v>
      </c>
      <c r="E118" s="6" t="s">
        <v>511</v>
      </c>
      <c r="F118" s="7" t="s">
        <v>509</v>
      </c>
      <c r="G118" s="7" t="s">
        <v>508</v>
      </c>
      <c r="H118" s="7" t="s">
        <v>512</v>
      </c>
      <c r="I118" s="7"/>
      <c r="J118" s="7"/>
    </row>
    <row r="119" ht="30" customHeight="1" spans="1:10">
      <c r="A119" s="6">
        <v>117</v>
      </c>
      <c r="B119" s="7" t="s">
        <v>513</v>
      </c>
      <c r="C119" s="6" t="s">
        <v>40</v>
      </c>
      <c r="D119" s="16" t="s">
        <v>514</v>
      </c>
      <c r="E119" s="16" t="s">
        <v>515</v>
      </c>
      <c r="F119" s="7" t="s">
        <v>516</v>
      </c>
      <c r="G119" s="7" t="s">
        <v>517</v>
      </c>
      <c r="H119" s="7" t="s">
        <v>518</v>
      </c>
      <c r="I119" s="7" t="s">
        <v>519</v>
      </c>
      <c r="J119" s="7" t="s">
        <v>520</v>
      </c>
    </row>
    <row r="120" ht="30" customHeight="1" spans="1:10">
      <c r="A120" s="6">
        <v>118</v>
      </c>
      <c r="B120" s="7" t="s">
        <v>521</v>
      </c>
      <c r="C120" s="6" t="s">
        <v>40</v>
      </c>
      <c r="D120" s="6" t="s">
        <v>41</v>
      </c>
      <c r="E120" s="6" t="s">
        <v>522</v>
      </c>
      <c r="F120" s="7" t="s">
        <v>523</v>
      </c>
      <c r="G120" s="7" t="s">
        <v>523</v>
      </c>
      <c r="H120" s="7" t="s">
        <v>524</v>
      </c>
      <c r="I120" s="7" t="s">
        <v>525</v>
      </c>
      <c r="J120" s="7"/>
    </row>
    <row r="121" ht="30" customHeight="1" spans="1:10">
      <c r="A121" s="6">
        <v>119</v>
      </c>
      <c r="B121" s="7" t="s">
        <v>526</v>
      </c>
      <c r="C121" s="6" t="s">
        <v>34</v>
      </c>
      <c r="D121" s="8" t="s">
        <v>35</v>
      </c>
      <c r="E121" s="10" t="s">
        <v>527</v>
      </c>
      <c r="F121" s="7" t="s">
        <v>240</v>
      </c>
      <c r="G121" s="7" t="s">
        <v>528</v>
      </c>
      <c r="H121" s="7" t="s">
        <v>114</v>
      </c>
      <c r="I121" s="7" t="s">
        <v>238</v>
      </c>
      <c r="J121" s="7"/>
    </row>
    <row r="122" ht="30" customHeight="1" spans="1:10">
      <c r="A122" s="6">
        <v>120</v>
      </c>
      <c r="B122" s="7" t="s">
        <v>529</v>
      </c>
      <c r="C122" s="6" t="s">
        <v>9</v>
      </c>
      <c r="D122" s="6" t="s">
        <v>10</v>
      </c>
      <c r="E122" s="6" t="s">
        <v>530</v>
      </c>
      <c r="F122" s="7" t="s">
        <v>531</v>
      </c>
      <c r="G122" s="7" t="s">
        <v>532</v>
      </c>
      <c r="H122" s="7" t="s">
        <v>533</v>
      </c>
      <c r="I122" s="7"/>
      <c r="J122" s="7"/>
    </row>
    <row r="123" ht="30" customHeight="1" spans="1:10">
      <c r="A123" s="6">
        <v>121</v>
      </c>
      <c r="B123" s="7" t="s">
        <v>534</v>
      </c>
      <c r="C123" s="6" t="s">
        <v>34</v>
      </c>
      <c r="D123" s="11" t="s">
        <v>62</v>
      </c>
      <c r="E123" s="11" t="s">
        <v>535</v>
      </c>
      <c r="F123" s="7" t="s">
        <v>398</v>
      </c>
      <c r="G123" s="7" t="s">
        <v>397</v>
      </c>
      <c r="H123" s="7" t="s">
        <v>536</v>
      </c>
      <c r="I123" s="7" t="s">
        <v>294</v>
      </c>
      <c r="J123" s="7"/>
    </row>
    <row r="124" ht="30" customHeight="1" spans="1:10">
      <c r="A124" s="6">
        <v>122</v>
      </c>
      <c r="B124" s="7" t="s">
        <v>537</v>
      </c>
      <c r="C124" s="6" t="s">
        <v>34</v>
      </c>
      <c r="D124" s="8" t="s">
        <v>35</v>
      </c>
      <c r="E124" s="6" t="s">
        <v>538</v>
      </c>
      <c r="F124" s="7" t="s">
        <v>278</v>
      </c>
      <c r="G124" s="7" t="s">
        <v>105</v>
      </c>
      <c r="H124" s="7" t="s">
        <v>103</v>
      </c>
      <c r="I124" s="7"/>
      <c r="J124" s="7"/>
    </row>
    <row r="125" ht="30" customHeight="1" spans="1:10">
      <c r="A125" s="6">
        <v>123</v>
      </c>
      <c r="B125" s="7" t="s">
        <v>539</v>
      </c>
      <c r="C125" s="6" t="s">
        <v>16</v>
      </c>
      <c r="D125" s="10" t="s">
        <v>17</v>
      </c>
      <c r="E125" s="10" t="s">
        <v>540</v>
      </c>
      <c r="F125" s="7" t="s">
        <v>352</v>
      </c>
      <c r="G125" s="7" t="s">
        <v>351</v>
      </c>
      <c r="H125" s="7" t="s">
        <v>350</v>
      </c>
      <c r="I125" s="7" t="s">
        <v>349</v>
      </c>
      <c r="J125" s="7"/>
    </row>
    <row r="126" ht="30" customHeight="1" spans="1:10">
      <c r="A126" s="6">
        <v>124</v>
      </c>
      <c r="B126" s="7" t="s">
        <v>541</v>
      </c>
      <c r="C126" s="6" t="s">
        <v>9</v>
      </c>
      <c r="D126" s="6" t="s">
        <v>93</v>
      </c>
      <c r="E126" s="6" t="s">
        <v>542</v>
      </c>
      <c r="F126" s="7" t="s">
        <v>153</v>
      </c>
      <c r="G126" s="7" t="s">
        <v>151</v>
      </c>
      <c r="H126" s="7" t="s">
        <v>260</v>
      </c>
      <c r="I126" s="7"/>
      <c r="J126" s="7"/>
    </row>
    <row r="127" ht="30" customHeight="1" spans="1:10">
      <c r="A127" s="6">
        <v>125</v>
      </c>
      <c r="B127" s="7" t="s">
        <v>543</v>
      </c>
      <c r="C127" s="6" t="s">
        <v>9</v>
      </c>
      <c r="D127" s="6" t="s">
        <v>93</v>
      </c>
      <c r="E127" s="10" t="s">
        <v>544</v>
      </c>
      <c r="F127" s="7" t="s">
        <v>470</v>
      </c>
      <c r="G127" s="7" t="s">
        <v>435</v>
      </c>
      <c r="H127" s="7" t="s">
        <v>356</v>
      </c>
      <c r="I127" s="7" t="s">
        <v>545</v>
      </c>
      <c r="J127" s="7"/>
    </row>
    <row r="128" ht="30" customHeight="1" spans="1:10">
      <c r="A128" s="6">
        <v>126</v>
      </c>
      <c r="B128" s="7" t="s">
        <v>546</v>
      </c>
      <c r="C128" s="6" t="s">
        <v>9</v>
      </c>
      <c r="D128" s="6" t="s">
        <v>93</v>
      </c>
      <c r="E128" s="6" t="s">
        <v>547</v>
      </c>
      <c r="F128" s="7" t="s">
        <v>548</v>
      </c>
      <c r="G128" s="7" t="s">
        <v>549</v>
      </c>
      <c r="H128" s="7" t="s">
        <v>550</v>
      </c>
      <c r="I128" s="7" t="s">
        <v>551</v>
      </c>
      <c r="J128" s="7"/>
    </row>
    <row r="129" ht="30" customHeight="1" spans="1:10">
      <c r="A129" s="6">
        <v>127</v>
      </c>
      <c r="B129" s="7" t="s">
        <v>552</v>
      </c>
      <c r="C129" s="6" t="s">
        <v>9</v>
      </c>
      <c r="D129" s="6" t="s">
        <v>10</v>
      </c>
      <c r="E129" s="6" t="s">
        <v>553</v>
      </c>
      <c r="F129" s="7" t="s">
        <v>508</v>
      </c>
      <c r="G129" s="7" t="s">
        <v>506</v>
      </c>
      <c r="H129" s="7" t="s">
        <v>509</v>
      </c>
      <c r="I129" s="7"/>
      <c r="J129" s="7"/>
    </row>
    <row r="130" ht="30" customHeight="1" spans="1:10">
      <c r="A130" s="6">
        <v>128</v>
      </c>
      <c r="B130" s="7" t="s">
        <v>554</v>
      </c>
      <c r="C130" s="6" t="s">
        <v>9</v>
      </c>
      <c r="D130" s="6" t="s">
        <v>93</v>
      </c>
      <c r="E130" s="8" t="s">
        <v>555</v>
      </c>
      <c r="F130" s="7" t="s">
        <v>556</v>
      </c>
      <c r="G130" s="7" t="s">
        <v>557</v>
      </c>
      <c r="H130" s="7" t="s">
        <v>558</v>
      </c>
      <c r="I130" s="7" t="s">
        <v>559</v>
      </c>
      <c r="J130" s="7"/>
    </row>
    <row r="131" ht="30" customHeight="1" spans="1:10">
      <c r="A131" s="6">
        <v>129</v>
      </c>
      <c r="B131" s="7" t="s">
        <v>560</v>
      </c>
      <c r="C131" s="6" t="s">
        <v>34</v>
      </c>
      <c r="D131" s="8" t="s">
        <v>35</v>
      </c>
      <c r="E131" s="6" t="s">
        <v>561</v>
      </c>
      <c r="F131" s="7" t="s">
        <v>165</v>
      </c>
      <c r="G131" s="7" t="s">
        <v>37</v>
      </c>
      <c r="H131" s="7" t="s">
        <v>164</v>
      </c>
      <c r="I131" s="7" t="s">
        <v>323</v>
      </c>
      <c r="J131" s="7"/>
    </row>
    <row r="132" ht="30" customHeight="1" spans="1:10">
      <c r="A132" s="6">
        <v>130</v>
      </c>
      <c r="B132" s="7" t="s">
        <v>562</v>
      </c>
      <c r="C132" s="6" t="s">
        <v>16</v>
      </c>
      <c r="D132" s="10" t="s">
        <v>17</v>
      </c>
      <c r="E132" s="10" t="s">
        <v>563</v>
      </c>
      <c r="F132" s="7" t="s">
        <v>284</v>
      </c>
      <c r="G132" s="7" t="s">
        <v>283</v>
      </c>
      <c r="H132" s="7" t="s">
        <v>281</v>
      </c>
      <c r="I132" s="7"/>
      <c r="J132" s="7"/>
    </row>
    <row r="133" ht="30" customHeight="1" spans="1:10">
      <c r="A133" s="6">
        <v>131</v>
      </c>
      <c r="B133" s="7" t="s">
        <v>564</v>
      </c>
      <c r="C133" s="6" t="s">
        <v>9</v>
      </c>
      <c r="D133" s="6" t="s">
        <v>93</v>
      </c>
      <c r="E133" s="6" t="s">
        <v>565</v>
      </c>
      <c r="F133" s="7" t="s">
        <v>566</v>
      </c>
      <c r="G133" s="7" t="s">
        <v>567</v>
      </c>
      <c r="H133" s="7" t="s">
        <v>568</v>
      </c>
      <c r="I133" s="7"/>
      <c r="J133" s="7"/>
    </row>
    <row r="134" ht="30" customHeight="1" spans="1:10">
      <c r="A134" s="6">
        <v>132</v>
      </c>
      <c r="B134" s="7" t="s">
        <v>569</v>
      </c>
      <c r="C134" s="6" t="s">
        <v>16</v>
      </c>
      <c r="D134" s="10" t="s">
        <v>17</v>
      </c>
      <c r="E134" s="10" t="s">
        <v>570</v>
      </c>
      <c r="F134" s="7" t="s">
        <v>494</v>
      </c>
      <c r="G134" s="7" t="s">
        <v>571</v>
      </c>
      <c r="H134" s="7" t="s">
        <v>493</v>
      </c>
      <c r="I134" s="7" t="s">
        <v>572</v>
      </c>
      <c r="J134" s="7" t="s">
        <v>573</v>
      </c>
    </row>
    <row r="135" ht="30" customHeight="1" spans="1:10">
      <c r="A135" s="6">
        <v>133</v>
      </c>
      <c r="B135" s="7" t="s">
        <v>574</v>
      </c>
      <c r="C135" s="6" t="s">
        <v>16</v>
      </c>
      <c r="D135" s="10" t="s">
        <v>17</v>
      </c>
      <c r="E135" s="10" t="s">
        <v>575</v>
      </c>
      <c r="F135" s="7" t="s">
        <v>257</v>
      </c>
      <c r="G135" s="7" t="s">
        <v>257</v>
      </c>
      <c r="H135" s="7" t="s">
        <v>576</v>
      </c>
      <c r="I135" s="7" t="s">
        <v>20</v>
      </c>
      <c r="J135" s="7"/>
    </row>
    <row r="136" ht="30" customHeight="1" spans="1:10">
      <c r="A136" s="6">
        <v>134</v>
      </c>
      <c r="B136" s="7" t="s">
        <v>577</v>
      </c>
      <c r="C136" s="6" t="s">
        <v>16</v>
      </c>
      <c r="D136" s="10" t="s">
        <v>17</v>
      </c>
      <c r="E136" s="10" t="s">
        <v>578</v>
      </c>
      <c r="F136" s="7" t="s">
        <v>256</v>
      </c>
      <c r="G136" s="7" t="s">
        <v>255</v>
      </c>
      <c r="H136" s="7" t="s">
        <v>20</v>
      </c>
      <c r="I136" s="7" t="s">
        <v>331</v>
      </c>
      <c r="J136" s="7"/>
    </row>
    <row r="137" ht="30" customHeight="1" spans="1:10">
      <c r="A137" s="6">
        <v>135</v>
      </c>
      <c r="B137" s="7" t="s">
        <v>579</v>
      </c>
      <c r="C137" s="6" t="s">
        <v>9</v>
      </c>
      <c r="D137" s="6" t="s">
        <v>93</v>
      </c>
      <c r="E137" s="6" t="s">
        <v>580</v>
      </c>
      <c r="F137" s="7" t="s">
        <v>581</v>
      </c>
      <c r="G137" s="7" t="s">
        <v>582</v>
      </c>
      <c r="H137" s="7" t="s">
        <v>583</v>
      </c>
      <c r="I137" s="7"/>
      <c r="J137" s="7"/>
    </row>
    <row r="138" ht="30" customHeight="1" spans="1:10">
      <c r="A138" s="6">
        <v>136</v>
      </c>
      <c r="B138" s="7" t="s">
        <v>584</v>
      </c>
      <c r="C138" s="6" t="s">
        <v>9</v>
      </c>
      <c r="D138" s="6" t="s">
        <v>10</v>
      </c>
      <c r="E138" s="6" t="s">
        <v>585</v>
      </c>
      <c r="F138" s="7" t="s">
        <v>533</v>
      </c>
      <c r="G138" s="7" t="s">
        <v>532</v>
      </c>
      <c r="H138" s="7" t="s">
        <v>531</v>
      </c>
      <c r="I138" s="7"/>
      <c r="J138" s="7"/>
    </row>
    <row r="139" ht="30" customHeight="1" spans="1:10">
      <c r="A139" s="6">
        <v>137</v>
      </c>
      <c r="B139" s="7" t="s">
        <v>586</v>
      </c>
      <c r="C139" s="6" t="s">
        <v>9</v>
      </c>
      <c r="D139" s="6" t="s">
        <v>10</v>
      </c>
      <c r="E139" s="6" t="s">
        <v>587</v>
      </c>
      <c r="F139" s="7" t="s">
        <v>32</v>
      </c>
      <c r="G139" s="7" t="s">
        <v>588</v>
      </c>
      <c r="H139" s="7" t="s">
        <v>589</v>
      </c>
      <c r="I139" s="7"/>
      <c r="J139" s="7"/>
    </row>
    <row r="140" ht="30" customHeight="1" spans="1:10">
      <c r="A140" s="6">
        <v>138</v>
      </c>
      <c r="B140" s="7" t="s">
        <v>590</v>
      </c>
      <c r="C140" s="6" t="s">
        <v>9</v>
      </c>
      <c r="D140" s="6" t="s">
        <v>10</v>
      </c>
      <c r="E140" s="6" t="s">
        <v>591</v>
      </c>
      <c r="F140" s="7" t="s">
        <v>382</v>
      </c>
      <c r="G140" s="7" t="s">
        <v>381</v>
      </c>
      <c r="H140" s="7" t="s">
        <v>380</v>
      </c>
      <c r="I140" s="7" t="s">
        <v>379</v>
      </c>
      <c r="J140" s="7" t="s">
        <v>383</v>
      </c>
    </row>
    <row r="141" ht="30" customHeight="1" spans="1:10">
      <c r="A141" s="6">
        <v>139</v>
      </c>
      <c r="B141" s="7" t="s">
        <v>592</v>
      </c>
      <c r="C141" s="6" t="s">
        <v>9</v>
      </c>
      <c r="D141" s="8" t="s">
        <v>10</v>
      </c>
      <c r="E141" s="9" t="s">
        <v>593</v>
      </c>
      <c r="F141" s="7" t="s">
        <v>594</v>
      </c>
      <c r="G141" s="7" t="s">
        <v>594</v>
      </c>
      <c r="H141" s="7" t="s">
        <v>595</v>
      </c>
      <c r="I141" s="7" t="s">
        <v>368</v>
      </c>
      <c r="J141" s="7"/>
    </row>
    <row r="142" ht="30" customHeight="1" spans="1:10">
      <c r="A142" s="6">
        <v>140</v>
      </c>
      <c r="B142" s="7" t="s">
        <v>596</v>
      </c>
      <c r="C142" s="6" t="s">
        <v>40</v>
      </c>
      <c r="D142" s="6" t="s">
        <v>41</v>
      </c>
      <c r="E142" s="18" t="s">
        <v>597</v>
      </c>
      <c r="F142" s="7" t="s">
        <v>598</v>
      </c>
      <c r="G142" s="7" t="s">
        <v>599</v>
      </c>
      <c r="H142" s="7" t="s">
        <v>59</v>
      </c>
      <c r="I142" s="7" t="s">
        <v>600</v>
      </c>
      <c r="J142" s="7"/>
    </row>
    <row r="143" ht="30" customHeight="1" spans="1:10">
      <c r="A143" s="6">
        <v>141</v>
      </c>
      <c r="B143" s="7" t="s">
        <v>601</v>
      </c>
      <c r="C143" s="6" t="s">
        <v>9</v>
      </c>
      <c r="D143" s="6" t="s">
        <v>93</v>
      </c>
      <c r="E143" s="6" t="s">
        <v>602</v>
      </c>
      <c r="F143" s="7" t="s">
        <v>603</v>
      </c>
      <c r="G143" s="7" t="s">
        <v>356</v>
      </c>
      <c r="H143" s="7" t="s">
        <v>604</v>
      </c>
      <c r="I143" s="7" t="s">
        <v>545</v>
      </c>
      <c r="J143" s="7"/>
    </row>
    <row r="144" ht="30" customHeight="1" spans="1:10">
      <c r="A144" s="6">
        <v>142</v>
      </c>
      <c r="B144" s="7" t="s">
        <v>605</v>
      </c>
      <c r="C144" s="6" t="s">
        <v>34</v>
      </c>
      <c r="D144" s="8" t="s">
        <v>35</v>
      </c>
      <c r="E144" s="10" t="s">
        <v>606</v>
      </c>
      <c r="F144" s="7" t="s">
        <v>248</v>
      </c>
      <c r="G144" s="7" t="s">
        <v>246</v>
      </c>
      <c r="H144" s="7" t="s">
        <v>247</v>
      </c>
      <c r="I144" s="7"/>
      <c r="J144" s="7"/>
    </row>
    <row r="145" ht="30" customHeight="1" spans="1:10">
      <c r="A145" s="6">
        <v>143</v>
      </c>
      <c r="B145" s="7" t="s">
        <v>607</v>
      </c>
      <c r="C145" s="6" t="s">
        <v>34</v>
      </c>
      <c r="D145" s="8" t="s">
        <v>457</v>
      </c>
      <c r="E145" s="10" t="s">
        <v>608</v>
      </c>
      <c r="F145" s="7" t="s">
        <v>609</v>
      </c>
      <c r="G145" s="7" t="s">
        <v>610</v>
      </c>
      <c r="H145" s="7"/>
      <c r="I145" s="7"/>
      <c r="J145" s="7"/>
    </row>
    <row r="146" ht="30" customHeight="1" spans="1:10">
      <c r="A146" s="6">
        <v>144</v>
      </c>
      <c r="B146" s="7" t="s">
        <v>611</v>
      </c>
      <c r="C146" s="6" t="s">
        <v>16</v>
      </c>
      <c r="D146" s="10" t="s">
        <v>17</v>
      </c>
      <c r="E146" s="10" t="s">
        <v>612</v>
      </c>
      <c r="F146" s="7" t="s">
        <v>490</v>
      </c>
      <c r="G146" s="7" t="s">
        <v>489</v>
      </c>
      <c r="H146" s="7" t="s">
        <v>331</v>
      </c>
      <c r="I146" s="7"/>
      <c r="J146" s="7"/>
    </row>
    <row r="147" ht="30" customHeight="1" spans="1:10">
      <c r="A147" s="6">
        <v>145</v>
      </c>
      <c r="B147" s="7" t="s">
        <v>613</v>
      </c>
      <c r="C147" s="6" t="s">
        <v>9</v>
      </c>
      <c r="D147" s="6" t="s">
        <v>93</v>
      </c>
      <c r="E147" s="8" t="s">
        <v>614</v>
      </c>
      <c r="F147" s="7" t="s">
        <v>615</v>
      </c>
      <c r="G147" s="7" t="s">
        <v>502</v>
      </c>
      <c r="H147" s="7" t="s">
        <v>503</v>
      </c>
      <c r="I147" s="7"/>
      <c r="J147" s="7"/>
    </row>
    <row r="148" ht="30" customHeight="1" spans="1:10">
      <c r="A148" s="6">
        <v>146</v>
      </c>
      <c r="B148" s="7" t="s">
        <v>616</v>
      </c>
      <c r="C148" s="6" t="s">
        <v>34</v>
      </c>
      <c r="D148" s="11" t="s">
        <v>457</v>
      </c>
      <c r="E148" s="11" t="s">
        <v>617</v>
      </c>
      <c r="F148" s="7" t="s">
        <v>461</v>
      </c>
      <c r="G148" s="7" t="s">
        <v>610</v>
      </c>
      <c r="H148" s="7" t="s">
        <v>618</v>
      </c>
      <c r="I148" s="7" t="s">
        <v>609</v>
      </c>
      <c r="J148" s="7"/>
    </row>
    <row r="149" ht="30" customHeight="1" spans="1:10">
      <c r="A149" s="6">
        <v>147</v>
      </c>
      <c r="B149" s="7" t="s">
        <v>619</v>
      </c>
      <c r="C149" s="6" t="s">
        <v>9</v>
      </c>
      <c r="D149" s="6" t="s">
        <v>93</v>
      </c>
      <c r="E149" s="6" t="s">
        <v>620</v>
      </c>
      <c r="F149" s="7" t="s">
        <v>389</v>
      </c>
      <c r="G149" s="7" t="s">
        <v>386</v>
      </c>
      <c r="H149" s="7" t="s">
        <v>603</v>
      </c>
      <c r="I149" s="7"/>
      <c r="J149" s="7"/>
    </row>
    <row r="150" ht="30" customHeight="1" spans="1:10">
      <c r="A150" s="6">
        <v>148</v>
      </c>
      <c r="B150" s="7" t="s">
        <v>621</v>
      </c>
      <c r="C150" s="6" t="s">
        <v>9</v>
      </c>
      <c r="D150" s="6" t="s">
        <v>93</v>
      </c>
      <c r="E150" s="6" t="s">
        <v>622</v>
      </c>
      <c r="F150" s="7" t="s">
        <v>437</v>
      </c>
      <c r="G150" s="7" t="s">
        <v>436</v>
      </c>
      <c r="H150" s="7" t="s">
        <v>473</v>
      </c>
      <c r="I150" s="7" t="s">
        <v>434</v>
      </c>
      <c r="J150" s="7"/>
    </row>
    <row r="151" ht="30" customHeight="1" spans="1:10">
      <c r="A151" s="6">
        <v>149</v>
      </c>
      <c r="B151" s="7" t="s">
        <v>623</v>
      </c>
      <c r="C151" s="6" t="s">
        <v>9</v>
      </c>
      <c r="D151" s="6" t="s">
        <v>10</v>
      </c>
      <c r="E151" s="6" t="s">
        <v>624</v>
      </c>
      <c r="F151" s="7" t="s">
        <v>589</v>
      </c>
      <c r="G151" s="7" t="s">
        <v>588</v>
      </c>
      <c r="H151" s="7" t="s">
        <v>32</v>
      </c>
      <c r="I151" s="7" t="s">
        <v>567</v>
      </c>
      <c r="J151" s="7"/>
    </row>
    <row r="152" ht="30" customHeight="1" spans="1:10">
      <c r="A152" s="6">
        <v>150</v>
      </c>
      <c r="B152" s="7" t="s">
        <v>625</v>
      </c>
      <c r="C152" s="6" t="s">
        <v>34</v>
      </c>
      <c r="D152" s="8" t="s">
        <v>35</v>
      </c>
      <c r="E152" s="6" t="s">
        <v>626</v>
      </c>
      <c r="F152" s="7" t="s">
        <v>49</v>
      </c>
      <c r="G152" s="7" t="s">
        <v>627</v>
      </c>
      <c r="H152" s="7" t="s">
        <v>47</v>
      </c>
      <c r="I152" s="7" t="s">
        <v>50</v>
      </c>
      <c r="J152" s="7"/>
    </row>
    <row r="153" ht="30" customHeight="1" spans="1:10">
      <c r="A153" s="6">
        <v>151</v>
      </c>
      <c r="B153" s="7" t="s">
        <v>628</v>
      </c>
      <c r="C153" s="6" t="s">
        <v>16</v>
      </c>
      <c r="D153" s="10" t="s">
        <v>17</v>
      </c>
      <c r="E153" s="10" t="s">
        <v>629</v>
      </c>
      <c r="F153" s="7" t="s">
        <v>571</v>
      </c>
      <c r="G153" s="7" t="s">
        <v>630</v>
      </c>
      <c r="H153" s="7" t="s">
        <v>631</v>
      </c>
      <c r="I153" s="7" t="s">
        <v>632</v>
      </c>
      <c r="J153" s="7" t="s">
        <v>572</v>
      </c>
    </row>
    <row r="154" ht="30" customHeight="1" spans="1:10">
      <c r="A154" s="6">
        <v>152</v>
      </c>
      <c r="B154" s="7" t="s">
        <v>633</v>
      </c>
      <c r="C154" s="6" t="s">
        <v>16</v>
      </c>
      <c r="D154" s="8" t="s">
        <v>17</v>
      </c>
      <c r="E154" s="8" t="s">
        <v>634</v>
      </c>
      <c r="F154" s="7" t="s">
        <v>635</v>
      </c>
      <c r="G154" s="7" t="s">
        <v>351</v>
      </c>
      <c r="H154" s="7" t="s">
        <v>636</v>
      </c>
      <c r="I154" s="7" t="s">
        <v>637</v>
      </c>
      <c r="J154" s="7"/>
    </row>
    <row r="155" ht="30" customHeight="1" spans="1:10">
      <c r="A155" s="6">
        <v>153</v>
      </c>
      <c r="B155" s="7" t="s">
        <v>638</v>
      </c>
      <c r="C155" s="6" t="s">
        <v>9</v>
      </c>
      <c r="D155" s="6" t="s">
        <v>10</v>
      </c>
      <c r="E155" s="6" t="s">
        <v>639</v>
      </c>
      <c r="F155" s="7" t="s">
        <v>118</v>
      </c>
      <c r="G155" s="7" t="s">
        <v>117</v>
      </c>
      <c r="H155" s="7" t="s">
        <v>640</v>
      </c>
      <c r="I155" s="7"/>
      <c r="J155" s="7"/>
    </row>
    <row r="156" ht="30" customHeight="1" spans="1:10">
      <c r="A156" s="6">
        <v>154</v>
      </c>
      <c r="B156" s="7" t="s">
        <v>641</v>
      </c>
      <c r="C156" s="6" t="s">
        <v>40</v>
      </c>
      <c r="D156" s="6" t="s">
        <v>41</v>
      </c>
      <c r="E156" s="6" t="s">
        <v>642</v>
      </c>
      <c r="F156" s="7" t="s">
        <v>643</v>
      </c>
      <c r="G156" s="7" t="s">
        <v>644</v>
      </c>
      <c r="H156" s="7"/>
      <c r="I156" s="7"/>
      <c r="J156" s="7"/>
    </row>
    <row r="157" ht="30" customHeight="1" spans="1:10">
      <c r="A157" s="6">
        <v>155</v>
      </c>
      <c r="B157" s="7" t="s">
        <v>645</v>
      </c>
      <c r="C157" s="6" t="s">
        <v>34</v>
      </c>
      <c r="D157" s="11" t="s">
        <v>457</v>
      </c>
      <c r="E157" s="11" t="s">
        <v>646</v>
      </c>
      <c r="F157" s="7" t="s">
        <v>460</v>
      </c>
      <c r="G157" s="7" t="s">
        <v>459</v>
      </c>
      <c r="H157" s="7" t="s">
        <v>462</v>
      </c>
      <c r="I157" s="7" t="s">
        <v>463</v>
      </c>
      <c r="J157" s="7" t="s">
        <v>461</v>
      </c>
    </row>
    <row r="158" ht="30" customHeight="1" spans="1:10">
      <c r="A158" s="6">
        <v>156</v>
      </c>
      <c r="B158" s="7" t="s">
        <v>647</v>
      </c>
      <c r="C158" s="6" t="s">
        <v>16</v>
      </c>
      <c r="D158" s="10" t="s">
        <v>17</v>
      </c>
      <c r="E158" s="10" t="s">
        <v>648</v>
      </c>
      <c r="F158" s="7" t="s">
        <v>283</v>
      </c>
      <c r="G158" s="7" t="s">
        <v>284</v>
      </c>
      <c r="H158" s="7" t="s">
        <v>25</v>
      </c>
      <c r="I158" s="7"/>
      <c r="J158" s="7"/>
    </row>
    <row r="159" ht="30" customHeight="1" spans="1:10">
      <c r="A159" s="6">
        <v>157</v>
      </c>
      <c r="B159" s="7" t="s">
        <v>649</v>
      </c>
      <c r="C159" s="6" t="s">
        <v>9</v>
      </c>
      <c r="D159" s="6" t="s">
        <v>93</v>
      </c>
      <c r="E159" s="6" t="s">
        <v>650</v>
      </c>
      <c r="F159" s="7" t="s">
        <v>314</v>
      </c>
      <c r="G159" s="7" t="s">
        <v>311</v>
      </c>
      <c r="H159" s="7" t="s">
        <v>313</v>
      </c>
      <c r="I159" s="7" t="s">
        <v>312</v>
      </c>
      <c r="J159" s="7"/>
    </row>
    <row r="160" ht="30" customHeight="1" spans="1:10">
      <c r="A160" s="6">
        <v>158</v>
      </c>
      <c r="B160" s="7" t="s">
        <v>651</v>
      </c>
      <c r="C160" s="6" t="s">
        <v>9</v>
      </c>
      <c r="D160" s="6" t="s">
        <v>93</v>
      </c>
      <c r="E160" s="6" t="s">
        <v>652</v>
      </c>
      <c r="F160" s="7" t="s">
        <v>559</v>
      </c>
      <c r="G160" s="7" t="s">
        <v>559</v>
      </c>
      <c r="H160" s="7" t="s">
        <v>653</v>
      </c>
      <c r="I160" s="7" t="s">
        <v>654</v>
      </c>
      <c r="J160" s="7"/>
    </row>
    <row r="161" ht="30" customHeight="1" spans="1:10">
      <c r="A161" s="6">
        <v>159</v>
      </c>
      <c r="B161" s="7" t="s">
        <v>655</v>
      </c>
      <c r="C161" s="6" t="s">
        <v>9</v>
      </c>
      <c r="D161" s="6" t="s">
        <v>10</v>
      </c>
      <c r="E161" s="6" t="s">
        <v>656</v>
      </c>
      <c r="F161" s="7" t="s">
        <v>341</v>
      </c>
      <c r="G161" s="7" t="s">
        <v>657</v>
      </c>
      <c r="H161" s="7" t="s">
        <v>264</v>
      </c>
      <c r="I161" s="7"/>
      <c r="J161" s="7"/>
    </row>
    <row r="162" ht="30" customHeight="1" spans="1:10">
      <c r="A162" s="6">
        <v>160</v>
      </c>
      <c r="B162" s="7" t="s">
        <v>658</v>
      </c>
      <c r="C162" s="6" t="s">
        <v>9</v>
      </c>
      <c r="D162" s="6" t="s">
        <v>10</v>
      </c>
      <c r="E162" s="6" t="s">
        <v>659</v>
      </c>
      <c r="F162" s="7" t="s">
        <v>660</v>
      </c>
      <c r="G162" s="7" t="s">
        <v>661</v>
      </c>
      <c r="H162" s="7" t="s">
        <v>662</v>
      </c>
      <c r="I162" s="7"/>
      <c r="J162" s="7"/>
    </row>
    <row r="163" ht="30" customHeight="1" spans="1:10">
      <c r="A163" s="6">
        <v>161</v>
      </c>
      <c r="B163" s="7" t="s">
        <v>663</v>
      </c>
      <c r="C163" s="6" t="s">
        <v>34</v>
      </c>
      <c r="D163" s="8" t="s">
        <v>35</v>
      </c>
      <c r="E163" s="6" t="s">
        <v>664</v>
      </c>
      <c r="F163" s="7" t="s">
        <v>665</v>
      </c>
      <c r="G163" s="7" t="s">
        <v>665</v>
      </c>
      <c r="H163" s="7" t="s">
        <v>573</v>
      </c>
      <c r="I163" s="7" t="s">
        <v>666</v>
      </c>
      <c r="J163" s="7"/>
    </row>
    <row r="164" ht="30" customHeight="1" spans="1:10">
      <c r="A164" s="6">
        <v>162</v>
      </c>
      <c r="B164" s="7" t="s">
        <v>667</v>
      </c>
      <c r="C164" s="6" t="s">
        <v>34</v>
      </c>
      <c r="D164" s="8" t="s">
        <v>35</v>
      </c>
      <c r="E164" s="6" t="s">
        <v>668</v>
      </c>
      <c r="F164" s="7" t="s">
        <v>666</v>
      </c>
      <c r="G164" s="7" t="s">
        <v>665</v>
      </c>
      <c r="H164" s="7"/>
      <c r="I164" s="7"/>
      <c r="J164" s="7"/>
    </row>
    <row r="165" ht="30" customHeight="1" spans="1:10">
      <c r="A165" s="6">
        <v>163</v>
      </c>
      <c r="B165" s="7" t="s">
        <v>669</v>
      </c>
      <c r="C165" s="6" t="s">
        <v>16</v>
      </c>
      <c r="D165" s="10" t="s">
        <v>17</v>
      </c>
      <c r="E165" s="10" t="s">
        <v>670</v>
      </c>
      <c r="F165" s="7" t="s">
        <v>630</v>
      </c>
      <c r="G165" s="7" t="s">
        <v>494</v>
      </c>
      <c r="H165" s="7" t="s">
        <v>495</v>
      </c>
      <c r="I165" s="7"/>
      <c r="J165" s="7"/>
    </row>
    <row r="166" ht="30" customHeight="1" spans="1:10">
      <c r="A166" s="6">
        <v>164</v>
      </c>
      <c r="B166" s="7" t="s">
        <v>671</v>
      </c>
      <c r="C166" s="6" t="s">
        <v>9</v>
      </c>
      <c r="D166" s="6" t="s">
        <v>93</v>
      </c>
      <c r="E166" s="6" t="s">
        <v>672</v>
      </c>
      <c r="F166" s="7" t="s">
        <v>219</v>
      </c>
      <c r="G166" s="7" t="s">
        <v>218</v>
      </c>
      <c r="H166" s="7" t="s">
        <v>502</v>
      </c>
      <c r="I166" s="7" t="s">
        <v>673</v>
      </c>
      <c r="J166" s="7"/>
    </row>
    <row r="167" ht="30" customHeight="1" spans="1:10">
      <c r="A167" s="6">
        <v>165</v>
      </c>
      <c r="B167" s="7" t="s">
        <v>674</v>
      </c>
      <c r="C167" s="6" t="s">
        <v>9</v>
      </c>
      <c r="D167" s="6" t="s">
        <v>10</v>
      </c>
      <c r="E167" s="6" t="s">
        <v>675</v>
      </c>
      <c r="F167" s="7" t="s">
        <v>133</v>
      </c>
      <c r="G167" s="7" t="s">
        <v>225</v>
      </c>
      <c r="H167" s="7" t="s">
        <v>132</v>
      </c>
      <c r="I167" s="7" t="s">
        <v>130</v>
      </c>
      <c r="J167" s="7"/>
    </row>
    <row r="168" ht="30" customHeight="1" spans="1:10">
      <c r="A168" s="6">
        <v>166</v>
      </c>
      <c r="B168" s="7" t="s">
        <v>676</v>
      </c>
      <c r="C168" s="6" t="s">
        <v>9</v>
      </c>
      <c r="D168" s="6" t="s">
        <v>10</v>
      </c>
      <c r="E168" s="6" t="s">
        <v>677</v>
      </c>
      <c r="F168" s="7" t="s">
        <v>367</v>
      </c>
      <c r="G168" s="7" t="s">
        <v>368</v>
      </c>
      <c r="H168" s="7" t="s">
        <v>366</v>
      </c>
      <c r="I168" s="7"/>
      <c r="J168" s="7"/>
    </row>
    <row r="169" ht="30" customHeight="1" spans="1:10">
      <c r="A169" s="6">
        <v>167</v>
      </c>
      <c r="B169" s="7" t="s">
        <v>678</v>
      </c>
      <c r="C169" s="6" t="s">
        <v>9</v>
      </c>
      <c r="D169" s="15" t="s">
        <v>93</v>
      </c>
      <c r="E169" s="15" t="s">
        <v>679</v>
      </c>
      <c r="F169" s="7" t="s">
        <v>131</v>
      </c>
      <c r="G169" s="7" t="s">
        <v>130</v>
      </c>
      <c r="H169" s="7" t="s">
        <v>680</v>
      </c>
      <c r="I169" s="7" t="s">
        <v>261</v>
      </c>
      <c r="J169" s="7"/>
    </row>
    <row r="170" ht="30" customHeight="1" spans="1:10">
      <c r="A170" s="6">
        <v>168</v>
      </c>
      <c r="B170" s="7" t="s">
        <v>681</v>
      </c>
      <c r="C170" s="6" t="s">
        <v>9</v>
      </c>
      <c r="D170" s="15" t="s">
        <v>93</v>
      </c>
      <c r="E170" s="15" t="s">
        <v>682</v>
      </c>
      <c r="F170" s="7" t="s">
        <v>683</v>
      </c>
      <c r="G170" s="7" t="s">
        <v>684</v>
      </c>
      <c r="H170" s="7" t="s">
        <v>685</v>
      </c>
      <c r="I170" s="7" t="s">
        <v>686</v>
      </c>
      <c r="J170" s="7" t="s">
        <v>687</v>
      </c>
    </row>
    <row r="171" ht="30" customHeight="1" spans="1:10">
      <c r="A171" s="6">
        <v>169</v>
      </c>
      <c r="B171" s="7" t="s">
        <v>688</v>
      </c>
      <c r="C171" s="6" t="s">
        <v>9</v>
      </c>
      <c r="D171" s="8" t="s">
        <v>10</v>
      </c>
      <c r="E171" s="9" t="s">
        <v>689</v>
      </c>
      <c r="F171" s="7" t="s">
        <v>381</v>
      </c>
      <c r="G171" s="7" t="s">
        <v>690</v>
      </c>
      <c r="H171" s="7" t="s">
        <v>382</v>
      </c>
      <c r="I171" s="7" t="s">
        <v>69</v>
      </c>
      <c r="J171" s="7" t="s">
        <v>691</v>
      </c>
    </row>
    <row r="172" ht="30" customHeight="1" spans="1:10">
      <c r="A172" s="6">
        <v>170</v>
      </c>
      <c r="B172" s="7" t="s">
        <v>692</v>
      </c>
      <c r="C172" s="6" t="s">
        <v>9</v>
      </c>
      <c r="D172" s="8" t="s">
        <v>10</v>
      </c>
      <c r="E172" s="8" t="s">
        <v>693</v>
      </c>
      <c r="F172" s="7" t="s">
        <v>413</v>
      </c>
      <c r="G172" s="7" t="s">
        <v>412</v>
      </c>
      <c r="H172" s="7" t="s">
        <v>661</v>
      </c>
      <c r="I172" s="7" t="s">
        <v>660</v>
      </c>
      <c r="J172" s="7"/>
    </row>
    <row r="173" ht="30" customHeight="1" spans="1:10">
      <c r="A173" s="6">
        <v>171</v>
      </c>
      <c r="B173" s="7" t="s">
        <v>694</v>
      </c>
      <c r="C173" s="6" t="s">
        <v>40</v>
      </c>
      <c r="D173" s="18" t="s">
        <v>296</v>
      </c>
      <c r="E173" s="18" t="s">
        <v>695</v>
      </c>
      <c r="F173" s="7" t="s">
        <v>696</v>
      </c>
      <c r="G173" s="7" t="s">
        <v>697</v>
      </c>
      <c r="H173" s="7" t="s">
        <v>698</v>
      </c>
      <c r="I173" s="7" t="s">
        <v>699</v>
      </c>
      <c r="J173" s="7"/>
    </row>
    <row r="174" ht="30" customHeight="1" spans="1:10">
      <c r="A174" s="6">
        <v>172</v>
      </c>
      <c r="B174" s="7" t="s">
        <v>700</v>
      </c>
      <c r="C174" s="6" t="s">
        <v>40</v>
      </c>
      <c r="D174" s="6" t="s">
        <v>41</v>
      </c>
      <c r="E174" s="6" t="s">
        <v>701</v>
      </c>
      <c r="F174" s="7" t="s">
        <v>524</v>
      </c>
      <c r="G174" s="7" t="s">
        <v>523</v>
      </c>
      <c r="H174" s="7" t="s">
        <v>525</v>
      </c>
      <c r="I174" s="7"/>
      <c r="J174" s="7"/>
    </row>
    <row r="175" ht="30" customHeight="1" spans="1:10">
      <c r="A175" s="6">
        <v>173</v>
      </c>
      <c r="B175" s="7" t="s">
        <v>702</v>
      </c>
      <c r="C175" s="6" t="s">
        <v>34</v>
      </c>
      <c r="D175" s="8" t="s">
        <v>35</v>
      </c>
      <c r="E175" s="6" t="s">
        <v>703</v>
      </c>
      <c r="F175" s="7" t="s">
        <v>573</v>
      </c>
      <c r="G175" s="7" t="s">
        <v>704</v>
      </c>
      <c r="H175" s="7" t="s">
        <v>665</v>
      </c>
      <c r="I175" s="7" t="s">
        <v>666</v>
      </c>
      <c r="J175" s="7"/>
    </row>
    <row r="176" ht="30" customHeight="1" spans="1:10">
      <c r="A176" s="6">
        <v>174</v>
      </c>
      <c r="B176" s="7" t="s">
        <v>705</v>
      </c>
      <c r="C176" s="6" t="s">
        <v>9</v>
      </c>
      <c r="D176" s="15" t="s">
        <v>93</v>
      </c>
      <c r="E176" s="15" t="s">
        <v>706</v>
      </c>
      <c r="F176" s="7" t="s">
        <v>707</v>
      </c>
      <c r="G176" s="7" t="s">
        <v>708</v>
      </c>
      <c r="H176" s="7" t="s">
        <v>566</v>
      </c>
      <c r="I176" s="7"/>
      <c r="J176" s="7"/>
    </row>
    <row r="177" ht="30" customHeight="1" spans="1:10">
      <c r="A177" s="6">
        <v>175</v>
      </c>
      <c r="B177" s="7" t="s">
        <v>709</v>
      </c>
      <c r="C177" s="6" t="s">
        <v>40</v>
      </c>
      <c r="D177" s="19" t="s">
        <v>41</v>
      </c>
      <c r="E177" s="18" t="s">
        <v>710</v>
      </c>
      <c r="F177" s="7" t="s">
        <v>57</v>
      </c>
      <c r="G177" s="7" t="s">
        <v>56</v>
      </c>
      <c r="H177" s="7" t="s">
        <v>58</v>
      </c>
      <c r="I177" s="7"/>
      <c r="J177" s="7"/>
    </row>
    <row r="178" ht="30" customHeight="1" spans="1:10">
      <c r="A178" s="6">
        <v>176</v>
      </c>
      <c r="B178" s="7" t="s">
        <v>711</v>
      </c>
      <c r="C178" s="6" t="s">
        <v>40</v>
      </c>
      <c r="D178" s="18" t="s">
        <v>296</v>
      </c>
      <c r="E178" s="18" t="s">
        <v>712</v>
      </c>
      <c r="F178" s="7" t="s">
        <v>699</v>
      </c>
      <c r="G178" s="7" t="s">
        <v>713</v>
      </c>
      <c r="H178" s="7" t="s">
        <v>714</v>
      </c>
      <c r="I178" s="7" t="s">
        <v>715</v>
      </c>
      <c r="J178" s="7"/>
    </row>
    <row r="179" ht="30" customHeight="1" spans="1:10">
      <c r="A179" s="6">
        <v>177</v>
      </c>
      <c r="B179" s="7" t="s">
        <v>716</v>
      </c>
      <c r="C179" s="6" t="s">
        <v>9</v>
      </c>
      <c r="D179" s="6" t="s">
        <v>10</v>
      </c>
      <c r="E179" s="6" t="s">
        <v>717</v>
      </c>
      <c r="F179" s="7" t="s">
        <v>718</v>
      </c>
      <c r="G179" s="7" t="s">
        <v>719</v>
      </c>
      <c r="H179" s="7" t="s">
        <v>657</v>
      </c>
      <c r="I179" s="7" t="s">
        <v>720</v>
      </c>
      <c r="J179" s="7" t="s">
        <v>721</v>
      </c>
    </row>
    <row r="180" ht="30" customHeight="1" spans="1:10">
      <c r="A180" s="6">
        <v>178</v>
      </c>
      <c r="B180" s="7" t="s">
        <v>722</v>
      </c>
      <c r="C180" s="6" t="s">
        <v>34</v>
      </c>
      <c r="D180" s="8" t="s">
        <v>35</v>
      </c>
      <c r="E180" s="10" t="s">
        <v>723</v>
      </c>
      <c r="F180" s="7" t="s">
        <v>305</v>
      </c>
      <c r="G180" s="7" t="s">
        <v>363</v>
      </c>
      <c r="H180" s="7" t="s">
        <v>362</v>
      </c>
      <c r="I180" s="7"/>
      <c r="J180" s="7"/>
    </row>
    <row r="181" ht="30" customHeight="1" spans="1:10">
      <c r="A181" s="6">
        <v>179</v>
      </c>
      <c r="B181" s="7" t="s">
        <v>724</v>
      </c>
      <c r="C181" s="6" t="s">
        <v>34</v>
      </c>
      <c r="D181" s="8" t="s">
        <v>457</v>
      </c>
      <c r="E181" s="10" t="s">
        <v>725</v>
      </c>
      <c r="F181" s="7" t="s">
        <v>618</v>
      </c>
      <c r="G181" s="7" t="s">
        <v>124</v>
      </c>
      <c r="H181" s="7"/>
      <c r="I181" s="7"/>
      <c r="J181" s="7"/>
    </row>
    <row r="182" ht="30" customHeight="1" spans="1:10">
      <c r="A182" s="6">
        <v>180</v>
      </c>
      <c r="B182" s="7" t="s">
        <v>726</v>
      </c>
      <c r="C182" s="6" t="s">
        <v>9</v>
      </c>
      <c r="D182" s="6" t="s">
        <v>93</v>
      </c>
      <c r="E182" s="8" t="s">
        <v>727</v>
      </c>
      <c r="F182" s="7" t="s">
        <v>97</v>
      </c>
      <c r="G182" s="7" t="s">
        <v>96</v>
      </c>
      <c r="H182" s="7" t="s">
        <v>95</v>
      </c>
      <c r="I182" s="7"/>
      <c r="J182" s="7"/>
    </row>
    <row r="183" ht="30" customHeight="1" spans="1:10">
      <c r="A183" s="6">
        <v>181</v>
      </c>
      <c r="B183" s="7" t="s">
        <v>728</v>
      </c>
      <c r="C183" s="6" t="s">
        <v>16</v>
      </c>
      <c r="D183" s="10" t="s">
        <v>17</v>
      </c>
      <c r="E183" s="10" t="s">
        <v>729</v>
      </c>
      <c r="F183" s="7" t="s">
        <v>337</v>
      </c>
      <c r="G183" s="7" t="s">
        <v>336</v>
      </c>
      <c r="H183" s="7" t="s">
        <v>730</v>
      </c>
      <c r="I183" s="7" t="s">
        <v>351</v>
      </c>
      <c r="J183" s="7" t="s">
        <v>257</v>
      </c>
    </row>
    <row r="184" ht="30" customHeight="1" spans="1:10">
      <c r="A184" s="6">
        <v>182</v>
      </c>
      <c r="B184" s="7" t="s">
        <v>731</v>
      </c>
      <c r="C184" s="6" t="s">
        <v>9</v>
      </c>
      <c r="D184" s="6" t="s">
        <v>93</v>
      </c>
      <c r="E184" s="6" t="s">
        <v>732</v>
      </c>
      <c r="F184" s="7" t="s">
        <v>733</v>
      </c>
      <c r="G184" s="7" t="s">
        <v>734</v>
      </c>
      <c r="H184" s="7" t="s">
        <v>735</v>
      </c>
      <c r="I184" s="7"/>
      <c r="J184" s="7"/>
    </row>
    <row r="185" ht="30" customHeight="1" spans="1:10">
      <c r="A185" s="6">
        <v>183</v>
      </c>
      <c r="B185" s="7" t="s">
        <v>736</v>
      </c>
      <c r="C185" s="6" t="s">
        <v>9</v>
      </c>
      <c r="D185" s="6" t="s">
        <v>93</v>
      </c>
      <c r="E185" s="6" t="s">
        <v>737</v>
      </c>
      <c r="F185" s="7" t="s">
        <v>567</v>
      </c>
      <c r="G185" s="7" t="s">
        <v>566</v>
      </c>
      <c r="H185" s="7" t="s">
        <v>738</v>
      </c>
      <c r="I185" s="7" t="s">
        <v>589</v>
      </c>
      <c r="J185" s="7"/>
    </row>
    <row r="186" ht="30" customHeight="1" spans="1:10">
      <c r="A186" s="6">
        <v>184</v>
      </c>
      <c r="B186" s="7" t="s">
        <v>739</v>
      </c>
      <c r="C186" s="6" t="s">
        <v>9</v>
      </c>
      <c r="D186" s="6" t="s">
        <v>10</v>
      </c>
      <c r="E186" s="6" t="s">
        <v>740</v>
      </c>
      <c r="F186" s="7" t="s">
        <v>512</v>
      </c>
      <c r="G186" s="7" t="s">
        <v>741</v>
      </c>
      <c r="H186" s="7" t="s">
        <v>742</v>
      </c>
      <c r="I186" s="7"/>
      <c r="J186" s="7"/>
    </row>
    <row r="187" ht="30" customHeight="1" spans="1:10">
      <c r="A187" s="6">
        <v>185</v>
      </c>
      <c r="B187" s="7" t="s">
        <v>743</v>
      </c>
      <c r="C187" s="6" t="s">
        <v>9</v>
      </c>
      <c r="D187" s="6" t="s">
        <v>10</v>
      </c>
      <c r="E187" s="6" t="s">
        <v>744</v>
      </c>
      <c r="F187" s="7" t="s">
        <v>409</v>
      </c>
      <c r="G187" s="7" t="s">
        <v>745</v>
      </c>
      <c r="H187" s="7" t="s">
        <v>746</v>
      </c>
      <c r="I187" s="7" t="s">
        <v>408</v>
      </c>
      <c r="J187" s="7"/>
    </row>
    <row r="188" ht="30" customHeight="1" spans="1:10">
      <c r="A188" s="6">
        <v>186</v>
      </c>
      <c r="B188" s="7" t="s">
        <v>747</v>
      </c>
      <c r="C188" s="6" t="s">
        <v>9</v>
      </c>
      <c r="D188" s="6" t="s">
        <v>10</v>
      </c>
      <c r="E188" s="6" t="s">
        <v>748</v>
      </c>
      <c r="F188" s="7" t="s">
        <v>31</v>
      </c>
      <c r="G188" s="7" t="s">
        <v>749</v>
      </c>
      <c r="H188" s="7" t="s">
        <v>583</v>
      </c>
      <c r="I188" s="7" t="s">
        <v>750</v>
      </c>
      <c r="J188" s="7"/>
    </row>
    <row r="189" ht="30" customHeight="1" spans="1:10">
      <c r="A189" s="6">
        <v>187</v>
      </c>
      <c r="B189" s="7" t="s">
        <v>751</v>
      </c>
      <c r="C189" s="6" t="s">
        <v>9</v>
      </c>
      <c r="D189" s="15" t="s">
        <v>93</v>
      </c>
      <c r="E189" s="15" t="s">
        <v>752</v>
      </c>
      <c r="F189" s="7" t="s">
        <v>418</v>
      </c>
      <c r="G189" s="7" t="s">
        <v>753</v>
      </c>
      <c r="H189" s="7" t="s">
        <v>754</v>
      </c>
      <c r="I189" s="7" t="s">
        <v>755</v>
      </c>
      <c r="J189" s="7"/>
    </row>
    <row r="190" ht="30" customHeight="1" spans="1:10">
      <c r="A190" s="6">
        <v>188</v>
      </c>
      <c r="B190" s="7" t="s">
        <v>756</v>
      </c>
      <c r="C190" s="6" t="s">
        <v>9</v>
      </c>
      <c r="D190" s="8" t="s">
        <v>10</v>
      </c>
      <c r="E190" s="9" t="s">
        <v>757</v>
      </c>
      <c r="F190" s="7" t="s">
        <v>414</v>
      </c>
      <c r="G190" s="7" t="s">
        <v>414</v>
      </c>
      <c r="H190" s="7" t="s">
        <v>758</v>
      </c>
      <c r="I190" s="7" t="s">
        <v>595</v>
      </c>
      <c r="J190" s="7"/>
    </row>
    <row r="191" ht="30" customHeight="1" spans="1:10">
      <c r="A191" s="6">
        <v>189</v>
      </c>
      <c r="B191" s="7" t="s">
        <v>759</v>
      </c>
      <c r="C191" s="6" t="s">
        <v>9</v>
      </c>
      <c r="D191" s="8" t="s">
        <v>10</v>
      </c>
      <c r="E191" s="9" t="s">
        <v>760</v>
      </c>
      <c r="F191" s="7" t="s">
        <v>181</v>
      </c>
      <c r="G191" s="7" t="s">
        <v>180</v>
      </c>
      <c r="H191" s="7" t="s">
        <v>761</v>
      </c>
      <c r="I191" s="7"/>
      <c r="J191" s="7"/>
    </row>
    <row r="192" ht="30" customHeight="1" spans="1:10">
      <c r="A192" s="6">
        <v>190</v>
      </c>
      <c r="B192" s="7" t="s">
        <v>762</v>
      </c>
      <c r="C192" s="20" t="s">
        <v>763</v>
      </c>
      <c r="D192" s="6" t="s">
        <v>764</v>
      </c>
      <c r="E192" s="6" t="s">
        <v>765</v>
      </c>
      <c r="F192" s="7" t="s">
        <v>766</v>
      </c>
      <c r="G192" s="7" t="s">
        <v>767</v>
      </c>
      <c r="H192" s="7" t="s">
        <v>768</v>
      </c>
      <c r="I192" s="7" t="s">
        <v>769</v>
      </c>
      <c r="J192" s="7" t="s">
        <v>770</v>
      </c>
    </row>
    <row r="193" ht="30" customHeight="1" spans="1:10">
      <c r="A193" s="6">
        <v>191</v>
      </c>
      <c r="B193" s="7" t="s">
        <v>771</v>
      </c>
      <c r="C193" s="20" t="s">
        <v>772</v>
      </c>
      <c r="D193" s="6" t="s">
        <v>773</v>
      </c>
      <c r="E193" s="6" t="s">
        <v>774</v>
      </c>
      <c r="F193" s="7" t="s">
        <v>775</v>
      </c>
      <c r="G193" s="7" t="s">
        <v>776</v>
      </c>
      <c r="H193" s="7" t="s">
        <v>777</v>
      </c>
      <c r="I193" s="7" t="s">
        <v>778</v>
      </c>
      <c r="J193" s="7"/>
    </row>
    <row r="194" ht="30" customHeight="1" spans="1:10">
      <c r="A194" s="6">
        <v>192</v>
      </c>
      <c r="B194" s="7" t="s">
        <v>779</v>
      </c>
      <c r="C194" s="20" t="s">
        <v>763</v>
      </c>
      <c r="D194" s="6" t="s">
        <v>780</v>
      </c>
      <c r="E194" s="6" t="s">
        <v>781</v>
      </c>
      <c r="F194" s="7" t="s">
        <v>782</v>
      </c>
      <c r="G194" s="7" t="s">
        <v>783</v>
      </c>
      <c r="H194" s="7" t="s">
        <v>784</v>
      </c>
      <c r="I194" s="7" t="s">
        <v>785</v>
      </c>
      <c r="J194" s="7" t="s">
        <v>786</v>
      </c>
    </row>
    <row r="195" ht="30" customHeight="1" spans="1:10">
      <c r="A195" s="6">
        <v>193</v>
      </c>
      <c r="B195" s="7" t="s">
        <v>787</v>
      </c>
      <c r="C195" s="20" t="s">
        <v>788</v>
      </c>
      <c r="D195" s="6" t="s">
        <v>789</v>
      </c>
      <c r="E195" s="6" t="s">
        <v>790</v>
      </c>
      <c r="F195" s="7" t="s">
        <v>791</v>
      </c>
      <c r="G195" s="7" t="s">
        <v>792</v>
      </c>
      <c r="H195" s="7" t="s">
        <v>793</v>
      </c>
      <c r="I195" s="7" t="s">
        <v>794</v>
      </c>
      <c r="J195" s="7" t="s">
        <v>795</v>
      </c>
    </row>
    <row r="196" ht="30" customHeight="1" spans="1:10">
      <c r="A196" s="6">
        <v>194</v>
      </c>
      <c r="B196" s="7" t="s">
        <v>796</v>
      </c>
      <c r="C196" s="20" t="s">
        <v>763</v>
      </c>
      <c r="D196" s="6" t="s">
        <v>797</v>
      </c>
      <c r="E196" s="6" t="s">
        <v>798</v>
      </c>
      <c r="F196" s="7" t="s">
        <v>799</v>
      </c>
      <c r="G196" s="7" t="s">
        <v>800</v>
      </c>
      <c r="H196" s="7" t="s">
        <v>801</v>
      </c>
      <c r="I196" s="7" t="s">
        <v>802</v>
      </c>
      <c r="J196" s="7" t="s">
        <v>803</v>
      </c>
    </row>
    <row r="197" ht="30" customHeight="1" spans="1:10">
      <c r="A197" s="6">
        <v>195</v>
      </c>
      <c r="B197" s="7" t="s">
        <v>804</v>
      </c>
      <c r="C197" s="20" t="s">
        <v>772</v>
      </c>
      <c r="D197" s="21" t="s">
        <v>773</v>
      </c>
      <c r="E197" s="21" t="s">
        <v>805</v>
      </c>
      <c r="F197" s="7" t="s">
        <v>806</v>
      </c>
      <c r="G197" s="7" t="s">
        <v>807</v>
      </c>
      <c r="H197" s="7"/>
      <c r="I197" s="7"/>
      <c r="J197" s="7"/>
    </row>
    <row r="198" ht="30" customHeight="1" spans="1:10">
      <c r="A198" s="6">
        <v>196</v>
      </c>
      <c r="B198" s="7" t="s">
        <v>808</v>
      </c>
      <c r="C198" s="20" t="s">
        <v>763</v>
      </c>
      <c r="D198" s="6" t="s">
        <v>797</v>
      </c>
      <c r="E198" s="6" t="s">
        <v>809</v>
      </c>
      <c r="F198" s="7" t="s">
        <v>810</v>
      </c>
      <c r="G198" s="7" t="s">
        <v>811</v>
      </c>
      <c r="H198" s="7" t="s">
        <v>767</v>
      </c>
      <c r="I198" s="7" t="s">
        <v>812</v>
      </c>
      <c r="J198" s="7"/>
    </row>
    <row r="199" ht="30" customHeight="1" spans="1:10">
      <c r="A199" s="6">
        <v>197</v>
      </c>
      <c r="B199" s="7" t="s">
        <v>813</v>
      </c>
      <c r="C199" s="20" t="s">
        <v>772</v>
      </c>
      <c r="D199" s="6" t="s">
        <v>773</v>
      </c>
      <c r="E199" s="6" t="s">
        <v>814</v>
      </c>
      <c r="F199" s="7" t="s">
        <v>815</v>
      </c>
      <c r="G199" s="7" t="s">
        <v>816</v>
      </c>
      <c r="H199" s="7" t="s">
        <v>817</v>
      </c>
      <c r="I199" s="7" t="s">
        <v>818</v>
      </c>
      <c r="J199" s="7" t="s">
        <v>819</v>
      </c>
    </row>
    <row r="200" ht="30" customHeight="1" spans="1:10">
      <c r="A200" s="6">
        <v>198</v>
      </c>
      <c r="B200" s="7" t="s">
        <v>820</v>
      </c>
      <c r="C200" s="20" t="s">
        <v>763</v>
      </c>
      <c r="D200" s="6" t="s">
        <v>821</v>
      </c>
      <c r="E200" s="6" t="s">
        <v>822</v>
      </c>
      <c r="F200" s="7" t="s">
        <v>823</v>
      </c>
      <c r="G200" s="7" t="s">
        <v>824</v>
      </c>
      <c r="H200" s="7" t="s">
        <v>825</v>
      </c>
      <c r="I200" s="7" t="s">
        <v>826</v>
      </c>
      <c r="J200" s="7"/>
    </row>
    <row r="201" ht="30" customHeight="1" spans="1:10">
      <c r="A201" s="6">
        <v>199</v>
      </c>
      <c r="B201" s="7" t="s">
        <v>827</v>
      </c>
      <c r="C201" s="20" t="s">
        <v>763</v>
      </c>
      <c r="D201" s="6" t="s">
        <v>780</v>
      </c>
      <c r="E201" s="6" t="s">
        <v>828</v>
      </c>
      <c r="F201" s="7" t="s">
        <v>829</v>
      </c>
      <c r="G201" s="7" t="s">
        <v>830</v>
      </c>
      <c r="H201" s="7" t="s">
        <v>831</v>
      </c>
      <c r="I201" s="7" t="s">
        <v>832</v>
      </c>
      <c r="J201" s="7" t="s">
        <v>833</v>
      </c>
    </row>
    <row r="202" ht="30" customHeight="1" spans="1:10">
      <c r="A202" s="6">
        <v>200</v>
      </c>
      <c r="B202" s="7" t="s">
        <v>834</v>
      </c>
      <c r="C202" s="20" t="s">
        <v>772</v>
      </c>
      <c r="D202" s="6" t="s">
        <v>773</v>
      </c>
      <c r="E202" s="6" t="s">
        <v>835</v>
      </c>
      <c r="F202" s="7" t="s">
        <v>836</v>
      </c>
      <c r="G202" s="7" t="s">
        <v>837</v>
      </c>
      <c r="H202" s="7" t="s">
        <v>838</v>
      </c>
      <c r="I202" s="7"/>
      <c r="J202" s="7"/>
    </row>
    <row r="203" ht="30" customHeight="1" spans="1:10">
      <c r="A203" s="6">
        <v>201</v>
      </c>
      <c r="B203" s="7" t="s">
        <v>839</v>
      </c>
      <c r="C203" s="20" t="s">
        <v>763</v>
      </c>
      <c r="D203" s="6" t="s">
        <v>764</v>
      </c>
      <c r="E203" s="6" t="s">
        <v>840</v>
      </c>
      <c r="F203" s="7" t="s">
        <v>841</v>
      </c>
      <c r="G203" s="7" t="s">
        <v>842</v>
      </c>
      <c r="H203" s="7" t="s">
        <v>843</v>
      </c>
      <c r="I203" s="7"/>
      <c r="J203" s="7"/>
    </row>
    <row r="204" ht="30" customHeight="1" spans="1:10">
      <c r="A204" s="6">
        <v>202</v>
      </c>
      <c r="B204" s="7" t="s">
        <v>844</v>
      </c>
      <c r="C204" s="20" t="s">
        <v>763</v>
      </c>
      <c r="D204" s="6" t="s">
        <v>797</v>
      </c>
      <c r="E204" s="6" t="s">
        <v>845</v>
      </c>
      <c r="F204" s="7" t="s">
        <v>846</v>
      </c>
      <c r="G204" s="7" t="s">
        <v>847</v>
      </c>
      <c r="H204" s="7" t="s">
        <v>799</v>
      </c>
      <c r="I204" s="7" t="s">
        <v>848</v>
      </c>
      <c r="J204" s="7"/>
    </row>
    <row r="205" ht="30" customHeight="1" spans="1:10">
      <c r="A205" s="6">
        <v>203</v>
      </c>
      <c r="B205" s="7" t="s">
        <v>849</v>
      </c>
      <c r="C205" s="20" t="s">
        <v>772</v>
      </c>
      <c r="D205" s="6" t="s">
        <v>773</v>
      </c>
      <c r="E205" s="6" t="s">
        <v>850</v>
      </c>
      <c r="F205" s="7" t="s">
        <v>842</v>
      </c>
      <c r="G205" s="7" t="s">
        <v>851</v>
      </c>
      <c r="H205" s="7" t="s">
        <v>852</v>
      </c>
      <c r="I205" s="7" t="s">
        <v>841</v>
      </c>
      <c r="J205" s="7" t="s">
        <v>853</v>
      </c>
    </row>
    <row r="206" ht="30" customHeight="1" spans="1:10">
      <c r="A206" s="6">
        <v>204</v>
      </c>
      <c r="B206" s="7" t="s">
        <v>854</v>
      </c>
      <c r="C206" s="20" t="s">
        <v>763</v>
      </c>
      <c r="D206" s="6" t="s">
        <v>821</v>
      </c>
      <c r="E206" s="6" t="s">
        <v>855</v>
      </c>
      <c r="F206" s="7" t="s">
        <v>856</v>
      </c>
      <c r="G206" s="7" t="s">
        <v>852</v>
      </c>
      <c r="H206" s="7" t="s">
        <v>857</v>
      </c>
      <c r="I206" s="7" t="s">
        <v>858</v>
      </c>
      <c r="J206" s="7"/>
    </row>
    <row r="207" ht="30" customHeight="1" spans="1:10">
      <c r="A207" s="6">
        <v>205</v>
      </c>
      <c r="B207" s="7" t="s">
        <v>859</v>
      </c>
      <c r="C207" s="20" t="s">
        <v>763</v>
      </c>
      <c r="D207" s="6" t="s">
        <v>821</v>
      </c>
      <c r="E207" s="6" t="s">
        <v>860</v>
      </c>
      <c r="F207" s="7" t="s">
        <v>861</v>
      </c>
      <c r="G207" s="7" t="s">
        <v>861</v>
      </c>
      <c r="H207" s="7" t="s">
        <v>862</v>
      </c>
      <c r="I207" s="7" t="s">
        <v>863</v>
      </c>
      <c r="J207" s="7" t="s">
        <v>864</v>
      </c>
    </row>
    <row r="208" ht="30" customHeight="1" spans="1:10">
      <c r="A208" s="6">
        <v>206</v>
      </c>
      <c r="B208" s="7" t="s">
        <v>865</v>
      </c>
      <c r="C208" s="20" t="s">
        <v>866</v>
      </c>
      <c r="D208" s="6" t="s">
        <v>867</v>
      </c>
      <c r="E208" s="6" t="s">
        <v>868</v>
      </c>
      <c r="F208" s="7" t="s">
        <v>869</v>
      </c>
      <c r="G208" s="7" t="s">
        <v>870</v>
      </c>
      <c r="H208" s="7" t="s">
        <v>871</v>
      </c>
      <c r="I208" s="7"/>
      <c r="J208" s="7"/>
    </row>
    <row r="209" ht="30" customHeight="1" spans="1:10">
      <c r="A209" s="6">
        <v>207</v>
      </c>
      <c r="B209" s="7" t="s">
        <v>872</v>
      </c>
      <c r="C209" s="20" t="s">
        <v>788</v>
      </c>
      <c r="D209" s="6" t="s">
        <v>873</v>
      </c>
      <c r="E209" s="6" t="s">
        <v>874</v>
      </c>
      <c r="F209" s="7" t="s">
        <v>875</v>
      </c>
      <c r="G209" s="7" t="s">
        <v>876</v>
      </c>
      <c r="H209" s="7"/>
      <c r="I209" s="7"/>
      <c r="J209" s="7"/>
    </row>
    <row r="210" ht="30" customHeight="1" spans="1:10">
      <c r="A210" s="6">
        <v>208</v>
      </c>
      <c r="B210" s="7" t="s">
        <v>877</v>
      </c>
      <c r="C210" s="20" t="s">
        <v>763</v>
      </c>
      <c r="D210" s="6" t="s">
        <v>764</v>
      </c>
      <c r="E210" s="6" t="s">
        <v>878</v>
      </c>
      <c r="F210" s="7" t="s">
        <v>879</v>
      </c>
      <c r="G210" s="7" t="s">
        <v>880</v>
      </c>
      <c r="H210" s="7" t="s">
        <v>881</v>
      </c>
      <c r="I210" s="7" t="s">
        <v>882</v>
      </c>
      <c r="J210" s="7" t="s">
        <v>883</v>
      </c>
    </row>
    <row r="211" ht="30" customHeight="1" spans="1:10">
      <c r="A211" s="6">
        <v>209</v>
      </c>
      <c r="B211" s="7" t="s">
        <v>884</v>
      </c>
      <c r="C211" s="20" t="s">
        <v>763</v>
      </c>
      <c r="D211" s="6" t="s">
        <v>764</v>
      </c>
      <c r="E211" s="6" t="s">
        <v>885</v>
      </c>
      <c r="F211" s="7" t="s">
        <v>776</v>
      </c>
      <c r="G211" s="7" t="s">
        <v>886</v>
      </c>
      <c r="H211" s="7" t="s">
        <v>887</v>
      </c>
      <c r="I211" s="7" t="s">
        <v>888</v>
      </c>
      <c r="J211" s="7"/>
    </row>
    <row r="212" ht="30" customHeight="1" spans="1:10">
      <c r="A212" s="6">
        <v>210</v>
      </c>
      <c r="B212" s="7" t="s">
        <v>889</v>
      </c>
      <c r="C212" s="20" t="s">
        <v>890</v>
      </c>
      <c r="D212" s="6" t="s">
        <v>891</v>
      </c>
      <c r="E212" s="6" t="s">
        <v>892</v>
      </c>
      <c r="F212" s="7" t="s">
        <v>893</v>
      </c>
      <c r="G212" s="7" t="s">
        <v>894</v>
      </c>
      <c r="H212" s="7" t="s">
        <v>895</v>
      </c>
      <c r="I212" s="7" t="s">
        <v>896</v>
      </c>
      <c r="J212" s="7" t="s">
        <v>897</v>
      </c>
    </row>
    <row r="213" ht="30" customHeight="1" spans="1:10">
      <c r="A213" s="6">
        <v>211</v>
      </c>
      <c r="B213" s="7" t="s">
        <v>898</v>
      </c>
      <c r="C213" s="20" t="s">
        <v>866</v>
      </c>
      <c r="D213" s="6" t="s">
        <v>867</v>
      </c>
      <c r="E213" s="6" t="s">
        <v>899</v>
      </c>
      <c r="F213" s="7" t="s">
        <v>900</v>
      </c>
      <c r="G213" s="7" t="s">
        <v>901</v>
      </c>
      <c r="H213" s="7" t="s">
        <v>902</v>
      </c>
      <c r="I213" s="7"/>
      <c r="J213" s="7"/>
    </row>
    <row r="214" ht="30" customHeight="1" spans="1:10">
      <c r="A214" s="6">
        <v>212</v>
      </c>
      <c r="B214" s="7" t="s">
        <v>903</v>
      </c>
      <c r="C214" s="20" t="s">
        <v>772</v>
      </c>
      <c r="D214" s="6" t="s">
        <v>773</v>
      </c>
      <c r="E214" s="6" t="s">
        <v>904</v>
      </c>
      <c r="F214" s="7" t="s">
        <v>905</v>
      </c>
      <c r="G214" s="7" t="s">
        <v>906</v>
      </c>
      <c r="H214" s="7" t="s">
        <v>907</v>
      </c>
      <c r="I214" s="7" t="s">
        <v>908</v>
      </c>
      <c r="J214" s="7"/>
    </row>
    <row r="215" ht="30" customHeight="1" spans="1:10">
      <c r="A215" s="6">
        <v>213</v>
      </c>
      <c r="B215" s="7" t="s">
        <v>909</v>
      </c>
      <c r="C215" s="20" t="s">
        <v>772</v>
      </c>
      <c r="D215" s="21" t="s">
        <v>773</v>
      </c>
      <c r="E215" s="21" t="s">
        <v>910</v>
      </c>
      <c r="F215" s="7" t="s">
        <v>911</v>
      </c>
      <c r="G215" s="7" t="s">
        <v>912</v>
      </c>
      <c r="H215" s="7" t="s">
        <v>913</v>
      </c>
      <c r="I215" s="7"/>
      <c r="J215" s="7"/>
    </row>
    <row r="216" ht="30" customHeight="1" spans="1:10">
      <c r="A216" s="6">
        <v>214</v>
      </c>
      <c r="B216" s="7" t="s">
        <v>914</v>
      </c>
      <c r="C216" s="20" t="s">
        <v>772</v>
      </c>
      <c r="D216" s="21" t="s">
        <v>773</v>
      </c>
      <c r="E216" s="21" t="s">
        <v>915</v>
      </c>
      <c r="F216" s="7" t="s">
        <v>811</v>
      </c>
      <c r="G216" s="7" t="s">
        <v>810</v>
      </c>
      <c r="H216" s="7" t="s">
        <v>916</v>
      </c>
      <c r="I216" s="7"/>
      <c r="J216" s="7"/>
    </row>
    <row r="217" ht="30" customHeight="1" spans="1:10">
      <c r="A217" s="6">
        <v>215</v>
      </c>
      <c r="B217" s="7" t="s">
        <v>917</v>
      </c>
      <c r="C217" s="20" t="s">
        <v>866</v>
      </c>
      <c r="D217" s="6" t="s">
        <v>867</v>
      </c>
      <c r="E217" s="6" t="s">
        <v>918</v>
      </c>
      <c r="F217" s="7" t="s">
        <v>919</v>
      </c>
      <c r="G217" s="7" t="s">
        <v>920</v>
      </c>
      <c r="H217" s="7" t="s">
        <v>921</v>
      </c>
      <c r="I217" s="7"/>
      <c r="J217" s="7"/>
    </row>
    <row r="218" ht="30" customHeight="1" spans="1:10">
      <c r="A218" s="6">
        <v>216</v>
      </c>
      <c r="B218" s="7" t="s">
        <v>922</v>
      </c>
      <c r="C218" s="20" t="s">
        <v>788</v>
      </c>
      <c r="D218" s="6" t="s">
        <v>789</v>
      </c>
      <c r="E218" s="6" t="s">
        <v>923</v>
      </c>
      <c r="F218" s="7" t="s">
        <v>924</v>
      </c>
      <c r="G218" s="7" t="s">
        <v>925</v>
      </c>
      <c r="H218" s="7" t="s">
        <v>926</v>
      </c>
      <c r="I218" s="7" t="s">
        <v>927</v>
      </c>
      <c r="J218" s="7"/>
    </row>
    <row r="219" ht="30" customHeight="1" spans="1:10">
      <c r="A219" s="6">
        <v>217</v>
      </c>
      <c r="B219" s="7" t="s">
        <v>928</v>
      </c>
      <c r="C219" s="20" t="s">
        <v>788</v>
      </c>
      <c r="D219" s="6" t="s">
        <v>873</v>
      </c>
      <c r="E219" s="6" t="s">
        <v>929</v>
      </c>
      <c r="F219" s="7" t="s">
        <v>930</v>
      </c>
      <c r="G219" s="7" t="s">
        <v>931</v>
      </c>
      <c r="H219" s="7" t="s">
        <v>932</v>
      </c>
      <c r="I219" s="7" t="s">
        <v>933</v>
      </c>
      <c r="J219" s="7"/>
    </row>
    <row r="220" ht="30" customHeight="1" spans="1:10">
      <c r="A220" s="6">
        <v>218</v>
      </c>
      <c r="B220" s="7" t="s">
        <v>934</v>
      </c>
      <c r="C220" s="20" t="s">
        <v>763</v>
      </c>
      <c r="D220" s="6" t="s">
        <v>764</v>
      </c>
      <c r="E220" s="6" t="s">
        <v>935</v>
      </c>
      <c r="F220" s="7" t="s">
        <v>880</v>
      </c>
      <c r="G220" s="7" t="s">
        <v>879</v>
      </c>
      <c r="H220" s="7" t="s">
        <v>886</v>
      </c>
      <c r="I220" s="7" t="s">
        <v>936</v>
      </c>
      <c r="J220" s="7" t="s">
        <v>937</v>
      </c>
    </row>
    <row r="221" ht="30" customHeight="1" spans="1:10">
      <c r="A221" s="6">
        <v>219</v>
      </c>
      <c r="B221" s="7" t="s">
        <v>938</v>
      </c>
      <c r="C221" s="20" t="s">
        <v>763</v>
      </c>
      <c r="D221" s="6" t="s">
        <v>939</v>
      </c>
      <c r="E221" s="6" t="s">
        <v>940</v>
      </c>
      <c r="F221" s="7" t="s">
        <v>941</v>
      </c>
      <c r="G221" s="7" t="s">
        <v>942</v>
      </c>
      <c r="H221" s="7" t="s">
        <v>943</v>
      </c>
      <c r="I221" s="7" t="s">
        <v>944</v>
      </c>
      <c r="J221" s="7"/>
    </row>
    <row r="222" ht="30" customHeight="1" spans="1:10">
      <c r="A222" s="6">
        <v>220</v>
      </c>
      <c r="B222" s="7" t="s">
        <v>945</v>
      </c>
      <c r="C222" s="20" t="s">
        <v>763</v>
      </c>
      <c r="D222" s="6" t="s">
        <v>780</v>
      </c>
      <c r="E222" s="6" t="s">
        <v>946</v>
      </c>
      <c r="F222" s="7" t="s">
        <v>947</v>
      </c>
      <c r="G222" s="7" t="s">
        <v>948</v>
      </c>
      <c r="H222" s="7" t="s">
        <v>949</v>
      </c>
      <c r="I222" s="7" t="s">
        <v>950</v>
      </c>
      <c r="J222" s="7"/>
    </row>
    <row r="223" ht="30" customHeight="1" spans="1:10">
      <c r="A223" s="6">
        <v>221</v>
      </c>
      <c r="B223" s="7" t="s">
        <v>951</v>
      </c>
      <c r="C223" s="20" t="s">
        <v>763</v>
      </c>
      <c r="D223" s="6" t="s">
        <v>764</v>
      </c>
      <c r="E223" s="6" t="s">
        <v>952</v>
      </c>
      <c r="F223" s="7" t="s">
        <v>953</v>
      </c>
      <c r="G223" s="7" t="s">
        <v>954</v>
      </c>
      <c r="H223" s="7" t="s">
        <v>955</v>
      </c>
      <c r="I223" s="7"/>
      <c r="J223" s="7"/>
    </row>
    <row r="224" ht="30" customHeight="1" spans="1:10">
      <c r="A224" s="6">
        <v>222</v>
      </c>
      <c r="B224" s="7" t="s">
        <v>956</v>
      </c>
      <c r="C224" s="20" t="s">
        <v>890</v>
      </c>
      <c r="D224" s="6" t="s">
        <v>957</v>
      </c>
      <c r="E224" s="6" t="s">
        <v>958</v>
      </c>
      <c r="F224" s="7" t="s">
        <v>894</v>
      </c>
      <c r="G224" s="7" t="s">
        <v>959</v>
      </c>
      <c r="H224" s="7" t="s">
        <v>960</v>
      </c>
      <c r="I224" s="7" t="s">
        <v>480</v>
      </c>
      <c r="J224" s="7" t="s">
        <v>893</v>
      </c>
    </row>
    <row r="225" ht="30" customHeight="1" spans="1:10">
      <c r="A225" s="6">
        <v>223</v>
      </c>
      <c r="B225" s="7" t="s">
        <v>961</v>
      </c>
      <c r="C225" s="20" t="s">
        <v>890</v>
      </c>
      <c r="D225" s="6" t="s">
        <v>962</v>
      </c>
      <c r="E225" s="6" t="s">
        <v>963</v>
      </c>
      <c r="F225" s="7" t="s">
        <v>964</v>
      </c>
      <c r="G225" s="7" t="s">
        <v>965</v>
      </c>
      <c r="H225" s="7" t="s">
        <v>966</v>
      </c>
      <c r="I225" s="7"/>
      <c r="J225" s="7"/>
    </row>
    <row r="226" ht="30" customHeight="1" spans="1:10">
      <c r="A226" s="6">
        <v>224</v>
      </c>
      <c r="B226" s="7" t="s">
        <v>967</v>
      </c>
      <c r="C226" s="20" t="s">
        <v>890</v>
      </c>
      <c r="D226" s="6" t="s">
        <v>962</v>
      </c>
      <c r="E226" s="6" t="s">
        <v>968</v>
      </c>
      <c r="F226" s="7" t="s">
        <v>969</v>
      </c>
      <c r="G226" s="7" t="s">
        <v>970</v>
      </c>
      <c r="H226" s="7" t="s">
        <v>971</v>
      </c>
      <c r="I226" s="7" t="s">
        <v>972</v>
      </c>
      <c r="J226" s="7"/>
    </row>
    <row r="227" ht="30" customHeight="1" spans="1:10">
      <c r="A227" s="6">
        <v>225</v>
      </c>
      <c r="B227" s="7" t="s">
        <v>973</v>
      </c>
      <c r="C227" s="20" t="s">
        <v>788</v>
      </c>
      <c r="D227" s="6" t="s">
        <v>789</v>
      </c>
      <c r="E227" s="6" t="s">
        <v>974</v>
      </c>
      <c r="F227" s="7" t="s">
        <v>975</v>
      </c>
      <c r="G227" s="7" t="s">
        <v>976</v>
      </c>
      <c r="H227" s="7"/>
      <c r="I227" s="7"/>
      <c r="J227" s="7"/>
    </row>
    <row r="228" ht="30" customHeight="1" spans="1:10">
      <c r="A228" s="6">
        <v>226</v>
      </c>
      <c r="B228" s="7" t="s">
        <v>977</v>
      </c>
      <c r="C228" s="20" t="s">
        <v>788</v>
      </c>
      <c r="D228" s="6" t="s">
        <v>789</v>
      </c>
      <c r="E228" s="6" t="s">
        <v>978</v>
      </c>
      <c r="F228" s="7" t="s">
        <v>979</v>
      </c>
      <c r="G228" s="7" t="s">
        <v>980</v>
      </c>
      <c r="H228" s="7" t="s">
        <v>981</v>
      </c>
      <c r="I228" s="7" t="s">
        <v>982</v>
      </c>
      <c r="J228" s="7" t="s">
        <v>975</v>
      </c>
    </row>
    <row r="229" ht="30" customHeight="1" spans="1:10">
      <c r="A229" s="6">
        <v>227</v>
      </c>
      <c r="B229" s="7" t="s">
        <v>983</v>
      </c>
      <c r="C229" s="20" t="s">
        <v>772</v>
      </c>
      <c r="D229" s="6" t="s">
        <v>773</v>
      </c>
      <c r="E229" s="6" t="s">
        <v>984</v>
      </c>
      <c r="F229" s="7" t="s">
        <v>985</v>
      </c>
      <c r="G229" s="7" t="s">
        <v>986</v>
      </c>
      <c r="H229" s="7" t="s">
        <v>987</v>
      </c>
      <c r="I229" s="7"/>
      <c r="J229" s="7"/>
    </row>
    <row r="230" ht="30" customHeight="1" spans="1:10">
      <c r="A230" s="6">
        <v>228</v>
      </c>
      <c r="B230" s="7" t="s">
        <v>988</v>
      </c>
      <c r="C230" s="20" t="s">
        <v>772</v>
      </c>
      <c r="D230" s="6" t="s">
        <v>773</v>
      </c>
      <c r="E230" s="6" t="s">
        <v>989</v>
      </c>
      <c r="F230" s="7" t="s">
        <v>990</v>
      </c>
      <c r="G230" s="7" t="s">
        <v>991</v>
      </c>
      <c r="H230" s="7" t="s">
        <v>992</v>
      </c>
      <c r="I230" s="7" t="s">
        <v>993</v>
      </c>
      <c r="J230" s="7"/>
    </row>
    <row r="231" ht="30" customHeight="1" spans="1:10">
      <c r="A231" s="6">
        <v>229</v>
      </c>
      <c r="B231" s="7" t="s">
        <v>994</v>
      </c>
      <c r="C231" s="20" t="s">
        <v>890</v>
      </c>
      <c r="D231" s="6" t="s">
        <v>957</v>
      </c>
      <c r="E231" s="6" t="s">
        <v>995</v>
      </c>
      <c r="F231" s="7" t="s">
        <v>971</v>
      </c>
      <c r="G231" s="7" t="s">
        <v>996</v>
      </c>
      <c r="H231" s="7" t="s">
        <v>997</v>
      </c>
      <c r="I231" s="7" t="s">
        <v>969</v>
      </c>
      <c r="J231" s="7" t="s">
        <v>993</v>
      </c>
    </row>
    <row r="232" ht="30" customHeight="1" spans="1:10">
      <c r="A232" s="6">
        <v>230</v>
      </c>
      <c r="B232" s="7" t="s">
        <v>998</v>
      </c>
      <c r="C232" s="20" t="s">
        <v>866</v>
      </c>
      <c r="D232" s="6" t="s">
        <v>867</v>
      </c>
      <c r="E232" s="6" t="s">
        <v>999</v>
      </c>
      <c r="F232" s="7" t="s">
        <v>1000</v>
      </c>
      <c r="G232" s="7" t="s">
        <v>1001</v>
      </c>
      <c r="H232" s="7" t="s">
        <v>1002</v>
      </c>
      <c r="I232" s="7"/>
      <c r="J232" s="7"/>
    </row>
    <row r="233" ht="30" customHeight="1" spans="1:10">
      <c r="A233" s="6">
        <v>231</v>
      </c>
      <c r="B233" s="7" t="s">
        <v>1003</v>
      </c>
      <c r="C233" s="20" t="s">
        <v>788</v>
      </c>
      <c r="D233" s="6" t="s">
        <v>789</v>
      </c>
      <c r="E233" s="6" t="s">
        <v>1004</v>
      </c>
      <c r="F233" s="7" t="s">
        <v>980</v>
      </c>
      <c r="G233" s="7" t="s">
        <v>1005</v>
      </c>
      <c r="H233" s="7" t="s">
        <v>1006</v>
      </c>
      <c r="I233" s="7" t="s">
        <v>1007</v>
      </c>
      <c r="J233" s="7" t="s">
        <v>926</v>
      </c>
    </row>
    <row r="234" ht="30" customHeight="1" spans="1:10">
      <c r="A234" s="6">
        <v>232</v>
      </c>
      <c r="B234" s="7" t="s">
        <v>1008</v>
      </c>
      <c r="C234" s="20" t="s">
        <v>788</v>
      </c>
      <c r="D234" s="6" t="s">
        <v>873</v>
      </c>
      <c r="E234" s="6" t="s">
        <v>1009</v>
      </c>
      <c r="F234" s="7" t="s">
        <v>1010</v>
      </c>
      <c r="G234" s="7" t="s">
        <v>1011</v>
      </c>
      <c r="H234" s="7" t="s">
        <v>1012</v>
      </c>
      <c r="I234" s="7"/>
      <c r="J234" s="7"/>
    </row>
    <row r="235" ht="30" customHeight="1" spans="1:10">
      <c r="A235" s="6">
        <v>233</v>
      </c>
      <c r="B235" s="7" t="s">
        <v>1013</v>
      </c>
      <c r="C235" s="20" t="s">
        <v>772</v>
      </c>
      <c r="D235" s="6" t="s">
        <v>773</v>
      </c>
      <c r="E235" s="6" t="s">
        <v>1014</v>
      </c>
      <c r="F235" s="7" t="s">
        <v>1015</v>
      </c>
      <c r="G235" s="7" t="s">
        <v>1016</v>
      </c>
      <c r="H235" s="7" t="s">
        <v>986</v>
      </c>
      <c r="I235" s="7" t="s">
        <v>1017</v>
      </c>
      <c r="J235" s="7"/>
    </row>
    <row r="236" ht="30" customHeight="1" spans="1:10">
      <c r="A236" s="6">
        <v>234</v>
      </c>
      <c r="B236" s="7" t="s">
        <v>1018</v>
      </c>
      <c r="C236" s="20" t="s">
        <v>763</v>
      </c>
      <c r="D236" s="6" t="s">
        <v>939</v>
      </c>
      <c r="E236" s="6" t="s">
        <v>1019</v>
      </c>
      <c r="F236" s="7" t="s">
        <v>949</v>
      </c>
      <c r="G236" s="7" t="s">
        <v>1020</v>
      </c>
      <c r="H236" s="7" t="s">
        <v>1021</v>
      </c>
      <c r="I236" s="7" t="s">
        <v>1022</v>
      </c>
      <c r="J236" s="7"/>
    </row>
    <row r="237" ht="30" customHeight="1" spans="1:10">
      <c r="A237" s="6">
        <v>235</v>
      </c>
      <c r="B237" s="7" t="s">
        <v>1023</v>
      </c>
      <c r="C237" s="20" t="s">
        <v>763</v>
      </c>
      <c r="D237" s="6" t="s">
        <v>821</v>
      </c>
      <c r="E237" s="6" t="s">
        <v>1024</v>
      </c>
      <c r="F237" s="7" t="s">
        <v>853</v>
      </c>
      <c r="G237" s="7" t="s">
        <v>1025</v>
      </c>
      <c r="H237" s="7" t="s">
        <v>1026</v>
      </c>
      <c r="I237" s="7" t="s">
        <v>858</v>
      </c>
      <c r="J237" s="7" t="s">
        <v>1027</v>
      </c>
    </row>
    <row r="238" ht="30" customHeight="1" spans="1:10">
      <c r="A238" s="6">
        <v>236</v>
      </c>
      <c r="B238" s="7" t="s">
        <v>1028</v>
      </c>
      <c r="C238" s="20" t="s">
        <v>772</v>
      </c>
      <c r="D238" s="6" t="s">
        <v>773</v>
      </c>
      <c r="E238" s="6" t="s">
        <v>1029</v>
      </c>
      <c r="F238" s="7" t="s">
        <v>1030</v>
      </c>
      <c r="G238" s="7" t="s">
        <v>1031</v>
      </c>
      <c r="H238" s="7" t="s">
        <v>1032</v>
      </c>
      <c r="I238" s="7" t="s">
        <v>1033</v>
      </c>
      <c r="J238" s="7"/>
    </row>
    <row r="239" ht="30" customHeight="1" spans="1:10">
      <c r="A239" s="6">
        <v>237</v>
      </c>
      <c r="B239" s="7" t="s">
        <v>1034</v>
      </c>
      <c r="C239" s="20" t="s">
        <v>772</v>
      </c>
      <c r="D239" s="21" t="s">
        <v>773</v>
      </c>
      <c r="E239" s="21" t="s">
        <v>1035</v>
      </c>
      <c r="F239" s="7" t="s">
        <v>912</v>
      </c>
      <c r="G239" s="7" t="s">
        <v>1036</v>
      </c>
      <c r="H239" s="7"/>
      <c r="I239" s="7"/>
      <c r="J239" s="7"/>
    </row>
    <row r="240" ht="30" customHeight="1" spans="1:10">
      <c r="A240" s="6">
        <v>238</v>
      </c>
      <c r="B240" s="7" t="s">
        <v>1037</v>
      </c>
      <c r="C240" s="20" t="s">
        <v>772</v>
      </c>
      <c r="D240" s="21" t="s">
        <v>773</v>
      </c>
      <c r="E240" s="21" t="s">
        <v>1038</v>
      </c>
      <c r="F240" s="7" t="s">
        <v>913</v>
      </c>
      <c r="G240" s="7" t="s">
        <v>941</v>
      </c>
      <c r="H240" s="7" t="s">
        <v>882</v>
      </c>
      <c r="I240" s="7" t="s">
        <v>911</v>
      </c>
      <c r="J240" s="7"/>
    </row>
    <row r="241" ht="30" customHeight="1" spans="1:10">
      <c r="A241" s="6">
        <v>239</v>
      </c>
      <c r="B241" s="7" t="s">
        <v>1039</v>
      </c>
      <c r="C241" s="20" t="s">
        <v>866</v>
      </c>
      <c r="D241" s="6" t="s">
        <v>867</v>
      </c>
      <c r="E241" s="6" t="s">
        <v>1040</v>
      </c>
      <c r="F241" s="7" t="s">
        <v>1041</v>
      </c>
      <c r="G241" s="7" t="s">
        <v>1042</v>
      </c>
      <c r="H241" s="7" t="s">
        <v>1043</v>
      </c>
      <c r="I241" s="7"/>
      <c r="J241" s="7"/>
    </row>
    <row r="242" ht="30" customHeight="1" spans="1:10">
      <c r="A242" s="6">
        <v>240</v>
      </c>
      <c r="B242" s="7" t="s">
        <v>1044</v>
      </c>
      <c r="C242" s="20" t="s">
        <v>788</v>
      </c>
      <c r="D242" s="6" t="s">
        <v>873</v>
      </c>
      <c r="E242" s="6" t="s">
        <v>1045</v>
      </c>
      <c r="F242" s="7" t="s">
        <v>1046</v>
      </c>
      <c r="G242" s="7" t="s">
        <v>932</v>
      </c>
      <c r="H242" s="7" t="s">
        <v>1047</v>
      </c>
      <c r="I242" s="7"/>
      <c r="J242" s="7"/>
    </row>
    <row r="243" ht="30" customHeight="1" spans="1:10">
      <c r="A243" s="6">
        <v>241</v>
      </c>
      <c r="B243" s="7" t="s">
        <v>1048</v>
      </c>
      <c r="C243" s="20" t="s">
        <v>788</v>
      </c>
      <c r="D243" s="6" t="s">
        <v>873</v>
      </c>
      <c r="E243" s="6" t="s">
        <v>1049</v>
      </c>
      <c r="F243" s="7" t="s">
        <v>1050</v>
      </c>
      <c r="G243" s="7" t="s">
        <v>1051</v>
      </c>
      <c r="H243" s="7" t="s">
        <v>1052</v>
      </c>
      <c r="I243" s="7" t="s">
        <v>1053</v>
      </c>
      <c r="J243" s="7"/>
    </row>
    <row r="244" ht="30" customHeight="1" spans="1:10">
      <c r="A244" s="6">
        <v>242</v>
      </c>
      <c r="B244" s="7" t="s">
        <v>1054</v>
      </c>
      <c r="C244" s="20" t="s">
        <v>772</v>
      </c>
      <c r="D244" s="6" t="s">
        <v>773</v>
      </c>
      <c r="E244" s="6" t="s">
        <v>1055</v>
      </c>
      <c r="F244" s="7" t="s">
        <v>1017</v>
      </c>
      <c r="G244" s="7" t="s">
        <v>1056</v>
      </c>
      <c r="H244" s="7" t="s">
        <v>1057</v>
      </c>
      <c r="I244" s="7" t="s">
        <v>1058</v>
      </c>
      <c r="J244" s="7"/>
    </row>
    <row r="245" ht="30" customHeight="1" spans="1:10">
      <c r="A245" s="6">
        <v>243</v>
      </c>
      <c r="B245" s="7" t="s">
        <v>1059</v>
      </c>
      <c r="C245" s="20" t="s">
        <v>890</v>
      </c>
      <c r="D245" s="6" t="s">
        <v>957</v>
      </c>
      <c r="E245" s="6" t="s">
        <v>1060</v>
      </c>
      <c r="F245" s="7" t="s">
        <v>996</v>
      </c>
      <c r="G245" s="7" t="s">
        <v>970</v>
      </c>
      <c r="H245" s="7" t="s">
        <v>971</v>
      </c>
      <c r="I245" s="7" t="s">
        <v>1061</v>
      </c>
      <c r="J245" s="7" t="s">
        <v>1062</v>
      </c>
    </row>
    <row r="246" ht="30" customHeight="1" spans="1:10">
      <c r="A246" s="6">
        <v>244</v>
      </c>
      <c r="B246" s="7" t="s">
        <v>1063</v>
      </c>
      <c r="C246" s="20" t="s">
        <v>788</v>
      </c>
      <c r="D246" s="6" t="s">
        <v>1064</v>
      </c>
      <c r="E246" s="6" t="s">
        <v>1065</v>
      </c>
      <c r="F246" s="7" t="s">
        <v>1066</v>
      </c>
      <c r="G246" s="7" t="s">
        <v>1067</v>
      </c>
      <c r="H246" s="7" t="s">
        <v>1068</v>
      </c>
      <c r="I246" s="7"/>
      <c r="J246" s="7"/>
    </row>
    <row r="247" ht="30" customHeight="1" spans="1:10">
      <c r="A247" s="6">
        <v>245</v>
      </c>
      <c r="B247" s="7" t="s">
        <v>1069</v>
      </c>
      <c r="C247" s="20" t="s">
        <v>788</v>
      </c>
      <c r="D247" s="6" t="s">
        <v>1070</v>
      </c>
      <c r="E247" s="6" t="s">
        <v>1071</v>
      </c>
      <c r="F247" s="7" t="s">
        <v>1072</v>
      </c>
      <c r="G247" s="7" t="s">
        <v>1073</v>
      </c>
      <c r="H247" s="7" t="s">
        <v>1074</v>
      </c>
      <c r="I247" s="7"/>
      <c r="J247" s="7"/>
    </row>
    <row r="248" ht="30" customHeight="1" spans="1:10">
      <c r="A248" s="6">
        <v>246</v>
      </c>
      <c r="B248" s="7" t="s">
        <v>1075</v>
      </c>
      <c r="C248" s="20" t="s">
        <v>788</v>
      </c>
      <c r="D248" s="6" t="s">
        <v>873</v>
      </c>
      <c r="E248" s="6" t="s">
        <v>1076</v>
      </c>
      <c r="F248" s="7" t="s">
        <v>1077</v>
      </c>
      <c r="G248" s="7" t="s">
        <v>1078</v>
      </c>
      <c r="H248" s="7" t="s">
        <v>1079</v>
      </c>
      <c r="I248" s="7" t="s">
        <v>1080</v>
      </c>
      <c r="J248" s="7" t="s">
        <v>1081</v>
      </c>
    </row>
    <row r="249" ht="30" customHeight="1" spans="1:10">
      <c r="A249" s="6">
        <v>247</v>
      </c>
      <c r="B249" s="7" t="s">
        <v>1082</v>
      </c>
      <c r="C249" s="20" t="s">
        <v>772</v>
      </c>
      <c r="D249" s="6" t="s">
        <v>773</v>
      </c>
      <c r="E249" s="6" t="s">
        <v>1083</v>
      </c>
      <c r="F249" s="7" t="s">
        <v>1084</v>
      </c>
      <c r="G249" s="7" t="s">
        <v>1085</v>
      </c>
      <c r="H249" s="7" t="s">
        <v>1086</v>
      </c>
      <c r="I249" s="7" t="s">
        <v>1087</v>
      </c>
      <c r="J249" s="7" t="s">
        <v>1088</v>
      </c>
    </row>
    <row r="250" ht="30" customHeight="1" spans="1:10">
      <c r="A250" s="6">
        <v>248</v>
      </c>
      <c r="B250" s="7" t="s">
        <v>1089</v>
      </c>
      <c r="C250" s="20" t="s">
        <v>763</v>
      </c>
      <c r="D250" s="6" t="s">
        <v>821</v>
      </c>
      <c r="E250" s="6" t="s">
        <v>1090</v>
      </c>
      <c r="F250" s="7" t="s">
        <v>862</v>
      </c>
      <c r="G250" s="7" t="s">
        <v>861</v>
      </c>
      <c r="H250" s="7" t="s">
        <v>1091</v>
      </c>
      <c r="I250" s="7" t="s">
        <v>1092</v>
      </c>
      <c r="J250" s="7"/>
    </row>
    <row r="251" ht="30" customHeight="1" spans="1:10">
      <c r="A251" s="6">
        <v>249</v>
      </c>
      <c r="B251" s="7" t="s">
        <v>1093</v>
      </c>
      <c r="C251" s="20" t="s">
        <v>763</v>
      </c>
      <c r="D251" s="6" t="s">
        <v>780</v>
      </c>
      <c r="E251" s="6" t="s">
        <v>1094</v>
      </c>
      <c r="F251" s="7" t="s">
        <v>1095</v>
      </c>
      <c r="G251" s="7" t="s">
        <v>1096</v>
      </c>
      <c r="H251" s="7" t="s">
        <v>1097</v>
      </c>
      <c r="I251" s="7" t="s">
        <v>1098</v>
      </c>
      <c r="J251" s="7" t="s">
        <v>1099</v>
      </c>
    </row>
    <row r="252" ht="30" customHeight="1" spans="1:10">
      <c r="A252" s="6">
        <v>250</v>
      </c>
      <c r="B252" s="7" t="s">
        <v>1100</v>
      </c>
      <c r="C252" s="20" t="s">
        <v>890</v>
      </c>
      <c r="D252" s="6" t="s">
        <v>891</v>
      </c>
      <c r="E252" s="6" t="s">
        <v>1101</v>
      </c>
      <c r="F252" s="7" t="s">
        <v>1102</v>
      </c>
      <c r="G252" s="7" t="s">
        <v>1103</v>
      </c>
      <c r="H252" s="7" t="s">
        <v>1104</v>
      </c>
      <c r="I252" s="7"/>
      <c r="J252" s="7"/>
    </row>
    <row r="253" ht="30" customHeight="1" spans="1:10">
      <c r="A253" s="6">
        <v>251</v>
      </c>
      <c r="B253" s="7" t="s">
        <v>1105</v>
      </c>
      <c r="C253" s="20" t="s">
        <v>890</v>
      </c>
      <c r="D253" s="6" t="s">
        <v>957</v>
      </c>
      <c r="E253" s="6" t="s">
        <v>1106</v>
      </c>
      <c r="F253" s="7" t="s">
        <v>1107</v>
      </c>
      <c r="G253" s="7" t="s">
        <v>1108</v>
      </c>
      <c r="H253" s="7" t="s">
        <v>972</v>
      </c>
      <c r="I253" s="7"/>
      <c r="J253" s="7"/>
    </row>
    <row r="254" ht="30" customHeight="1" spans="1:10">
      <c r="A254" s="6">
        <v>252</v>
      </c>
      <c r="B254" s="7" t="s">
        <v>1109</v>
      </c>
      <c r="C254" s="20" t="s">
        <v>890</v>
      </c>
      <c r="D254" s="6" t="s">
        <v>891</v>
      </c>
      <c r="E254" s="6" t="s">
        <v>1110</v>
      </c>
      <c r="F254" s="7" t="s">
        <v>1111</v>
      </c>
      <c r="G254" s="7" t="s">
        <v>1061</v>
      </c>
      <c r="H254" s="7" t="s">
        <v>993</v>
      </c>
      <c r="I254" s="7" t="s">
        <v>1062</v>
      </c>
      <c r="J254" s="7" t="s">
        <v>1104</v>
      </c>
    </row>
    <row r="255" ht="30" customHeight="1" spans="1:10">
      <c r="A255" s="6">
        <v>253</v>
      </c>
      <c r="B255" s="7" t="s">
        <v>1112</v>
      </c>
      <c r="C255" s="20" t="s">
        <v>866</v>
      </c>
      <c r="D255" s="6" t="s">
        <v>867</v>
      </c>
      <c r="E255" s="6" t="s">
        <v>1113</v>
      </c>
      <c r="F255" s="7" t="s">
        <v>1114</v>
      </c>
      <c r="G255" s="7" t="s">
        <v>1115</v>
      </c>
      <c r="H255" s="7" t="s">
        <v>1002</v>
      </c>
      <c r="I255" s="7"/>
      <c r="J255" s="7"/>
    </row>
    <row r="256" ht="30" customHeight="1" spans="1:10">
      <c r="A256" s="6">
        <v>254</v>
      </c>
      <c r="B256" s="7" t="s">
        <v>1116</v>
      </c>
      <c r="C256" s="20" t="s">
        <v>788</v>
      </c>
      <c r="D256" s="6" t="s">
        <v>873</v>
      </c>
      <c r="E256" s="6" t="s">
        <v>1117</v>
      </c>
      <c r="F256" s="7" t="s">
        <v>715</v>
      </c>
      <c r="G256" s="7" t="s">
        <v>1118</v>
      </c>
      <c r="H256" s="7" t="s">
        <v>1119</v>
      </c>
      <c r="I256" s="7" t="s">
        <v>1120</v>
      </c>
      <c r="J256" s="7"/>
    </row>
    <row r="257" ht="30" customHeight="1" spans="1:10">
      <c r="A257" s="6">
        <v>255</v>
      </c>
      <c r="B257" s="7" t="s">
        <v>1121</v>
      </c>
      <c r="C257" s="20" t="s">
        <v>788</v>
      </c>
      <c r="D257" s="18" t="s">
        <v>789</v>
      </c>
      <c r="E257" s="6" t="s">
        <v>1122</v>
      </c>
      <c r="F257" s="7" t="s">
        <v>1007</v>
      </c>
      <c r="G257" s="7" t="s">
        <v>1006</v>
      </c>
      <c r="H257" s="7" t="s">
        <v>1123</v>
      </c>
      <c r="I257" s="7" t="s">
        <v>1005</v>
      </c>
      <c r="J257" s="7" t="s">
        <v>926</v>
      </c>
    </row>
    <row r="258" ht="30" customHeight="1" spans="1:10">
      <c r="A258" s="6">
        <v>256</v>
      </c>
      <c r="B258" s="7" t="s">
        <v>1124</v>
      </c>
      <c r="C258" s="20" t="s">
        <v>890</v>
      </c>
      <c r="D258" s="6" t="s">
        <v>957</v>
      </c>
      <c r="E258" s="6" t="s">
        <v>1125</v>
      </c>
      <c r="F258" s="7" t="s">
        <v>1126</v>
      </c>
      <c r="G258" s="7" t="s">
        <v>960</v>
      </c>
      <c r="H258" s="7" t="s">
        <v>894</v>
      </c>
      <c r="I258" s="7" t="s">
        <v>959</v>
      </c>
      <c r="J258" s="7" t="s">
        <v>1127</v>
      </c>
    </row>
    <row r="259" ht="30" customHeight="1" spans="1:10">
      <c r="A259" s="6">
        <v>257</v>
      </c>
      <c r="B259" s="7" t="s">
        <v>1128</v>
      </c>
      <c r="C259" s="20" t="s">
        <v>890</v>
      </c>
      <c r="D259" s="6" t="s">
        <v>891</v>
      </c>
      <c r="E259" s="6" t="s">
        <v>1129</v>
      </c>
      <c r="F259" s="7" t="s">
        <v>1103</v>
      </c>
      <c r="G259" s="7" t="s">
        <v>1104</v>
      </c>
      <c r="H259" s="7" t="s">
        <v>1102</v>
      </c>
      <c r="I259" s="7"/>
      <c r="J259" s="7"/>
    </row>
    <row r="260" ht="30" customHeight="1" spans="1:10">
      <c r="A260" s="6">
        <v>258</v>
      </c>
      <c r="B260" s="7" t="s">
        <v>1130</v>
      </c>
      <c r="C260" s="20" t="s">
        <v>866</v>
      </c>
      <c r="D260" s="6" t="s">
        <v>867</v>
      </c>
      <c r="E260" s="6" t="s">
        <v>1131</v>
      </c>
      <c r="F260" s="7" t="s">
        <v>1132</v>
      </c>
      <c r="G260" s="7" t="s">
        <v>1001</v>
      </c>
      <c r="H260" s="7" t="s">
        <v>1133</v>
      </c>
      <c r="I260" s="7"/>
      <c r="J260" s="7"/>
    </row>
    <row r="261" ht="30" customHeight="1" spans="1:10">
      <c r="A261" s="6">
        <v>259</v>
      </c>
      <c r="B261" s="7" t="s">
        <v>1134</v>
      </c>
      <c r="C261" s="20" t="s">
        <v>788</v>
      </c>
      <c r="D261" s="6" t="s">
        <v>873</v>
      </c>
      <c r="E261" s="6" t="s">
        <v>1135</v>
      </c>
      <c r="F261" s="7" t="s">
        <v>1136</v>
      </c>
      <c r="G261" s="7" t="s">
        <v>1137</v>
      </c>
      <c r="H261" s="7" t="s">
        <v>1138</v>
      </c>
      <c r="I261" s="7" t="s">
        <v>1046</v>
      </c>
      <c r="J261" s="7"/>
    </row>
    <row r="262" ht="30" customHeight="1" spans="1:10">
      <c r="A262" s="6">
        <v>260</v>
      </c>
      <c r="B262" s="7" t="s">
        <v>1139</v>
      </c>
      <c r="C262" s="20" t="s">
        <v>788</v>
      </c>
      <c r="D262" s="6" t="s">
        <v>873</v>
      </c>
      <c r="E262" s="6" t="s">
        <v>1140</v>
      </c>
      <c r="F262" s="7" t="s">
        <v>1051</v>
      </c>
      <c r="G262" s="7" t="s">
        <v>1141</v>
      </c>
      <c r="H262" s="7" t="s">
        <v>1119</v>
      </c>
      <c r="I262" s="7" t="s">
        <v>1050</v>
      </c>
      <c r="J262" s="7"/>
    </row>
    <row r="263" ht="30" customHeight="1" spans="1:10">
      <c r="A263" s="6">
        <v>261</v>
      </c>
      <c r="B263" s="7" t="s">
        <v>1142</v>
      </c>
      <c r="C263" s="20" t="s">
        <v>890</v>
      </c>
      <c r="D263" s="6" t="s">
        <v>962</v>
      </c>
      <c r="E263" s="6" t="s">
        <v>1143</v>
      </c>
      <c r="F263" s="7" t="s">
        <v>1144</v>
      </c>
      <c r="G263" s="7" t="s">
        <v>1145</v>
      </c>
      <c r="H263" s="7" t="s">
        <v>1146</v>
      </c>
      <c r="I263" s="7"/>
      <c r="J263" s="7"/>
    </row>
    <row r="264" ht="30" customHeight="1" spans="1:10">
      <c r="A264" s="6">
        <v>262</v>
      </c>
      <c r="B264" s="7" t="s">
        <v>1147</v>
      </c>
      <c r="C264" s="20" t="s">
        <v>866</v>
      </c>
      <c r="D264" s="6" t="s">
        <v>867</v>
      </c>
      <c r="E264" s="18" t="s">
        <v>1148</v>
      </c>
      <c r="F264" s="7" t="s">
        <v>1149</v>
      </c>
      <c r="G264" s="7" t="s">
        <v>1150</v>
      </c>
      <c r="H264" s="7" t="s">
        <v>1151</v>
      </c>
      <c r="I264" s="7" t="s">
        <v>1152</v>
      </c>
      <c r="J264" s="7"/>
    </row>
    <row r="265" ht="30" customHeight="1" spans="1:10">
      <c r="A265" s="6">
        <v>263</v>
      </c>
      <c r="B265" s="7" t="s">
        <v>1153</v>
      </c>
      <c r="C265" s="20" t="s">
        <v>866</v>
      </c>
      <c r="D265" s="6" t="s">
        <v>867</v>
      </c>
      <c r="E265" s="18" t="s">
        <v>1154</v>
      </c>
      <c r="F265" s="7" t="s">
        <v>870</v>
      </c>
      <c r="G265" s="7" t="s">
        <v>869</v>
      </c>
      <c r="H265" s="7" t="s">
        <v>1043</v>
      </c>
      <c r="I265" s="7"/>
      <c r="J265" s="7"/>
    </row>
    <row r="266" ht="30" customHeight="1" spans="1:10">
      <c r="A266" s="6">
        <v>264</v>
      </c>
      <c r="B266" s="7" t="s">
        <v>1155</v>
      </c>
      <c r="C266" s="20" t="s">
        <v>788</v>
      </c>
      <c r="D266" s="6" t="s">
        <v>1070</v>
      </c>
      <c r="E266" s="6" t="s">
        <v>1156</v>
      </c>
      <c r="F266" s="7" t="s">
        <v>1157</v>
      </c>
      <c r="G266" s="7" t="s">
        <v>1158</v>
      </c>
      <c r="H266" s="7" t="s">
        <v>1159</v>
      </c>
      <c r="I266" s="7"/>
      <c r="J266" s="7"/>
    </row>
    <row r="267" ht="30" customHeight="1" spans="1:10">
      <c r="A267" s="6">
        <v>265</v>
      </c>
      <c r="B267" s="7" t="s">
        <v>1160</v>
      </c>
      <c r="C267" s="20" t="s">
        <v>788</v>
      </c>
      <c r="D267" s="6" t="s">
        <v>789</v>
      </c>
      <c r="E267" s="6" t="s">
        <v>1161</v>
      </c>
      <c r="F267" s="7" t="s">
        <v>792</v>
      </c>
      <c r="G267" s="7" t="s">
        <v>793</v>
      </c>
      <c r="H267" s="7" t="s">
        <v>1162</v>
      </c>
      <c r="I267" s="7" t="s">
        <v>1163</v>
      </c>
      <c r="J267" s="7" t="s">
        <v>791</v>
      </c>
    </row>
    <row r="268" ht="30" customHeight="1" spans="1:10">
      <c r="A268" s="6">
        <v>266</v>
      </c>
      <c r="B268" s="7" t="s">
        <v>1164</v>
      </c>
      <c r="C268" s="20" t="s">
        <v>772</v>
      </c>
      <c r="D268" s="6" t="s">
        <v>773</v>
      </c>
      <c r="E268" s="6" t="s">
        <v>1165</v>
      </c>
      <c r="F268" s="7" t="s">
        <v>802</v>
      </c>
      <c r="G268" s="7" t="s">
        <v>937</v>
      </c>
      <c r="H268" s="7" t="s">
        <v>803</v>
      </c>
      <c r="I268" s="7"/>
      <c r="J268" s="7"/>
    </row>
    <row r="269" ht="30" customHeight="1" spans="1:10">
      <c r="A269" s="6">
        <v>267</v>
      </c>
      <c r="B269" s="7" t="s">
        <v>1166</v>
      </c>
      <c r="C269" s="20" t="s">
        <v>763</v>
      </c>
      <c r="D269" s="6" t="s">
        <v>780</v>
      </c>
      <c r="E269" s="6" t="s">
        <v>1167</v>
      </c>
      <c r="F269" s="7" t="s">
        <v>1168</v>
      </c>
      <c r="G269" s="7" t="s">
        <v>1169</v>
      </c>
      <c r="H269" s="7" t="s">
        <v>1170</v>
      </c>
      <c r="I269" s="7"/>
      <c r="J269" s="7"/>
    </row>
    <row r="270" ht="30" customHeight="1" spans="1:10">
      <c r="A270" s="6">
        <v>268</v>
      </c>
      <c r="B270" s="7" t="s">
        <v>1171</v>
      </c>
      <c r="C270" s="20" t="s">
        <v>788</v>
      </c>
      <c r="D270" s="18" t="s">
        <v>789</v>
      </c>
      <c r="E270" s="6" t="s">
        <v>1172</v>
      </c>
      <c r="F270" s="7" t="s">
        <v>1173</v>
      </c>
      <c r="G270" s="7" t="s">
        <v>1174</v>
      </c>
      <c r="H270" s="7" t="s">
        <v>1175</v>
      </c>
      <c r="I270" s="7" t="s">
        <v>1176</v>
      </c>
      <c r="J270" s="7" t="s">
        <v>1177</v>
      </c>
    </row>
    <row r="271" ht="30" customHeight="1" spans="1:10">
      <c r="A271" s="6">
        <v>269</v>
      </c>
      <c r="B271" s="7" t="s">
        <v>1178</v>
      </c>
      <c r="C271" s="20" t="s">
        <v>788</v>
      </c>
      <c r="D271" s="18" t="s">
        <v>789</v>
      </c>
      <c r="E271" s="6" t="s">
        <v>1179</v>
      </c>
      <c r="F271" s="7" t="s">
        <v>1180</v>
      </c>
      <c r="G271" s="7" t="s">
        <v>1175</v>
      </c>
      <c r="H271" s="7" t="s">
        <v>1177</v>
      </c>
      <c r="I271" s="7" t="s">
        <v>982</v>
      </c>
      <c r="J271" s="7" t="s">
        <v>1181</v>
      </c>
    </row>
    <row r="272" ht="30" customHeight="1" spans="1:10">
      <c r="A272" s="6">
        <v>270</v>
      </c>
      <c r="B272" s="7" t="s">
        <v>1182</v>
      </c>
      <c r="C272" s="20" t="s">
        <v>772</v>
      </c>
      <c r="D272" s="6" t="s">
        <v>773</v>
      </c>
      <c r="E272" s="6" t="s">
        <v>1183</v>
      </c>
      <c r="F272" s="7" t="s">
        <v>987</v>
      </c>
      <c r="G272" s="7" t="s">
        <v>1184</v>
      </c>
      <c r="H272" s="7" t="s">
        <v>985</v>
      </c>
      <c r="I272" s="7" t="s">
        <v>1185</v>
      </c>
      <c r="J272" s="7"/>
    </row>
    <row r="273" ht="30" customHeight="1" spans="1:10">
      <c r="A273" s="6">
        <v>271</v>
      </c>
      <c r="B273" s="7" t="s">
        <v>1186</v>
      </c>
      <c r="C273" s="20" t="s">
        <v>772</v>
      </c>
      <c r="D273" s="6" t="s">
        <v>773</v>
      </c>
      <c r="E273" s="6" t="s">
        <v>1187</v>
      </c>
      <c r="F273" s="7" t="s">
        <v>1188</v>
      </c>
      <c r="G273" s="7" t="s">
        <v>1189</v>
      </c>
      <c r="H273" s="7" t="s">
        <v>1190</v>
      </c>
      <c r="I273" s="7" t="s">
        <v>1191</v>
      </c>
      <c r="J273" s="7"/>
    </row>
    <row r="274" ht="30" customHeight="1" spans="1:10">
      <c r="A274" s="6">
        <v>272</v>
      </c>
      <c r="B274" s="7" t="s">
        <v>1192</v>
      </c>
      <c r="C274" s="20" t="s">
        <v>763</v>
      </c>
      <c r="D274" s="6" t="s">
        <v>797</v>
      </c>
      <c r="E274" s="6" t="s">
        <v>1193</v>
      </c>
      <c r="F274" s="7" t="s">
        <v>812</v>
      </c>
      <c r="G274" s="7" t="s">
        <v>1095</v>
      </c>
      <c r="H274" s="7" t="s">
        <v>1194</v>
      </c>
      <c r="I274" s="7" t="s">
        <v>1195</v>
      </c>
      <c r="J274" s="7"/>
    </row>
    <row r="275" ht="30" customHeight="1" spans="1:10">
      <c r="A275" s="6">
        <v>273</v>
      </c>
      <c r="B275" s="7" t="s">
        <v>1196</v>
      </c>
      <c r="C275" s="20" t="s">
        <v>763</v>
      </c>
      <c r="D275" s="6" t="s">
        <v>821</v>
      </c>
      <c r="E275" s="6" t="s">
        <v>1197</v>
      </c>
      <c r="F275" s="7" t="s">
        <v>1091</v>
      </c>
      <c r="G275" s="7" t="s">
        <v>863</v>
      </c>
      <c r="H275" s="7" t="s">
        <v>1198</v>
      </c>
      <c r="I275" s="7" t="s">
        <v>1199</v>
      </c>
      <c r="J275" s="7"/>
    </row>
    <row r="276" ht="30" customHeight="1" spans="1:10">
      <c r="A276" s="6">
        <v>274</v>
      </c>
      <c r="B276" s="7" t="s">
        <v>1200</v>
      </c>
      <c r="C276" s="20" t="s">
        <v>763</v>
      </c>
      <c r="D276" s="6" t="s">
        <v>821</v>
      </c>
      <c r="E276" s="6" t="s">
        <v>1201</v>
      </c>
      <c r="F276" s="7" t="s">
        <v>825</v>
      </c>
      <c r="G276" s="7" t="s">
        <v>1202</v>
      </c>
      <c r="H276" s="7" t="s">
        <v>1203</v>
      </c>
      <c r="I276" s="7" t="s">
        <v>1204</v>
      </c>
      <c r="J276" s="7" t="s">
        <v>1031</v>
      </c>
    </row>
    <row r="277" ht="30" customHeight="1" spans="1:10">
      <c r="A277" s="6">
        <v>275</v>
      </c>
      <c r="B277" s="7" t="s">
        <v>1205</v>
      </c>
      <c r="C277" s="20" t="s">
        <v>890</v>
      </c>
      <c r="D277" s="6" t="s">
        <v>962</v>
      </c>
      <c r="E277" s="6" t="s">
        <v>1206</v>
      </c>
      <c r="F277" s="7" t="s">
        <v>970</v>
      </c>
      <c r="G277" s="7" t="s">
        <v>996</v>
      </c>
      <c r="H277" s="7" t="s">
        <v>969</v>
      </c>
      <c r="I277" s="7"/>
      <c r="J277" s="7"/>
    </row>
    <row r="278" ht="30" customHeight="1" spans="1:10">
      <c r="A278" s="6">
        <v>276</v>
      </c>
      <c r="B278" s="7" t="s">
        <v>1207</v>
      </c>
      <c r="C278" s="20" t="s">
        <v>890</v>
      </c>
      <c r="D278" s="6" t="s">
        <v>891</v>
      </c>
      <c r="E278" s="6" t="s">
        <v>1208</v>
      </c>
      <c r="F278" s="7" t="s">
        <v>1104</v>
      </c>
      <c r="G278" s="7" t="s">
        <v>1103</v>
      </c>
      <c r="H278" s="7" t="s">
        <v>1102</v>
      </c>
      <c r="I278" s="7" t="s">
        <v>1111</v>
      </c>
      <c r="J278" s="7"/>
    </row>
    <row r="279" ht="30" customHeight="1" spans="1:10">
      <c r="A279" s="6">
        <v>277</v>
      </c>
      <c r="B279" s="7" t="s">
        <v>1209</v>
      </c>
      <c r="C279" s="20" t="s">
        <v>866</v>
      </c>
      <c r="D279" s="6" t="s">
        <v>867</v>
      </c>
      <c r="E279" s="6" t="s">
        <v>1210</v>
      </c>
      <c r="F279" s="7" t="s">
        <v>921</v>
      </c>
      <c r="G279" s="7" t="s">
        <v>919</v>
      </c>
      <c r="H279" s="7" t="s">
        <v>920</v>
      </c>
      <c r="I279" s="7"/>
      <c r="J279" s="7"/>
    </row>
    <row r="280" ht="30" customHeight="1" spans="1:10">
      <c r="A280" s="6">
        <v>278</v>
      </c>
      <c r="B280" s="7" t="s">
        <v>1211</v>
      </c>
      <c r="C280" s="20" t="s">
        <v>866</v>
      </c>
      <c r="D280" s="6" t="s">
        <v>867</v>
      </c>
      <c r="E280" s="6" t="s">
        <v>1212</v>
      </c>
      <c r="F280" s="7" t="s">
        <v>1213</v>
      </c>
      <c r="G280" s="7" t="s">
        <v>1214</v>
      </c>
      <c r="H280" s="7" t="s">
        <v>871</v>
      </c>
      <c r="I280" s="7"/>
      <c r="J280" s="7"/>
    </row>
    <row r="281" ht="30" customHeight="1" spans="1:10">
      <c r="A281" s="6">
        <v>279</v>
      </c>
      <c r="B281" s="7" t="s">
        <v>1215</v>
      </c>
      <c r="C281" s="20" t="s">
        <v>866</v>
      </c>
      <c r="D281" s="6" t="s">
        <v>867</v>
      </c>
      <c r="E281" s="6" t="s">
        <v>1216</v>
      </c>
      <c r="F281" s="7" t="s">
        <v>1043</v>
      </c>
      <c r="G281" s="7" t="s">
        <v>870</v>
      </c>
      <c r="H281" s="7" t="s">
        <v>1041</v>
      </c>
      <c r="I281" s="7"/>
      <c r="J281" s="7"/>
    </row>
    <row r="282" ht="30" customHeight="1" spans="1:10">
      <c r="A282" s="6">
        <v>280</v>
      </c>
      <c r="B282" s="7" t="s">
        <v>1217</v>
      </c>
      <c r="C282" s="20" t="s">
        <v>866</v>
      </c>
      <c r="D282" s="6" t="s">
        <v>867</v>
      </c>
      <c r="E282" s="6" t="s">
        <v>1218</v>
      </c>
      <c r="F282" s="7" t="s">
        <v>1152</v>
      </c>
      <c r="G282" s="7" t="s">
        <v>1042</v>
      </c>
      <c r="H282" s="7" t="s">
        <v>1149</v>
      </c>
      <c r="I282" s="7"/>
      <c r="J282" s="7"/>
    </row>
    <row r="283" ht="30" customHeight="1" spans="1:10">
      <c r="A283" s="6">
        <v>281</v>
      </c>
      <c r="B283" s="7" t="s">
        <v>1219</v>
      </c>
      <c r="C283" s="20" t="s">
        <v>866</v>
      </c>
      <c r="D283" s="6" t="s">
        <v>867</v>
      </c>
      <c r="E283" s="6" t="s">
        <v>1220</v>
      </c>
      <c r="F283" s="7" t="s">
        <v>1002</v>
      </c>
      <c r="G283" s="7" t="s">
        <v>1000</v>
      </c>
      <c r="H283" s="7" t="s">
        <v>1114</v>
      </c>
      <c r="I283" s="7"/>
      <c r="J283" s="7"/>
    </row>
    <row r="284" ht="30" customHeight="1" spans="1:10">
      <c r="A284" s="6">
        <v>282</v>
      </c>
      <c r="B284" s="7" t="s">
        <v>1221</v>
      </c>
      <c r="C284" s="20" t="s">
        <v>788</v>
      </c>
      <c r="D284" s="6" t="s">
        <v>1070</v>
      </c>
      <c r="E284" s="6" t="s">
        <v>1222</v>
      </c>
      <c r="F284" s="7" t="s">
        <v>1223</v>
      </c>
      <c r="G284" s="7" t="s">
        <v>1224</v>
      </c>
      <c r="H284" s="7"/>
      <c r="I284" s="7"/>
      <c r="J284" s="7"/>
    </row>
    <row r="285" ht="30" customHeight="1" spans="1:10">
      <c r="A285" s="6">
        <v>283</v>
      </c>
      <c r="B285" s="7" t="s">
        <v>1225</v>
      </c>
      <c r="C285" s="20" t="s">
        <v>788</v>
      </c>
      <c r="D285" s="6" t="s">
        <v>873</v>
      </c>
      <c r="E285" s="6" t="s">
        <v>1226</v>
      </c>
      <c r="F285" s="7" t="s">
        <v>1227</v>
      </c>
      <c r="G285" s="7" t="s">
        <v>1228</v>
      </c>
      <c r="H285" s="7"/>
      <c r="I285" s="7"/>
      <c r="J285" s="7"/>
    </row>
    <row r="286" ht="30" customHeight="1" spans="1:10">
      <c r="A286" s="6">
        <v>284</v>
      </c>
      <c r="B286" s="7" t="s">
        <v>1229</v>
      </c>
      <c r="C286" s="20" t="s">
        <v>788</v>
      </c>
      <c r="D286" s="6" t="s">
        <v>1070</v>
      </c>
      <c r="E286" s="6" t="s">
        <v>1230</v>
      </c>
      <c r="F286" s="7" t="s">
        <v>1231</v>
      </c>
      <c r="G286" s="7" t="s">
        <v>1232</v>
      </c>
      <c r="H286" s="7" t="s">
        <v>1233</v>
      </c>
      <c r="I286" s="7"/>
      <c r="J286" s="7"/>
    </row>
    <row r="287" ht="30" customHeight="1" spans="1:10">
      <c r="A287" s="6">
        <v>285</v>
      </c>
      <c r="B287" s="7" t="s">
        <v>1234</v>
      </c>
      <c r="C287" s="20" t="s">
        <v>788</v>
      </c>
      <c r="D287" s="6" t="s">
        <v>873</v>
      </c>
      <c r="E287" s="6" t="s">
        <v>1235</v>
      </c>
      <c r="F287" s="7" t="s">
        <v>1236</v>
      </c>
      <c r="G287" s="7" t="s">
        <v>1237</v>
      </c>
      <c r="H287" s="7" t="s">
        <v>1238</v>
      </c>
      <c r="I287" s="7" t="s">
        <v>1239</v>
      </c>
      <c r="J287" s="7"/>
    </row>
    <row r="288" ht="30" customHeight="1" spans="1:10">
      <c r="A288" s="6">
        <v>286</v>
      </c>
      <c r="B288" s="7" t="s">
        <v>1240</v>
      </c>
      <c r="C288" s="20" t="s">
        <v>772</v>
      </c>
      <c r="D288" s="6" t="s">
        <v>773</v>
      </c>
      <c r="E288" s="6" t="s">
        <v>1241</v>
      </c>
      <c r="F288" s="7" t="s">
        <v>1242</v>
      </c>
      <c r="G288" s="7" t="s">
        <v>1243</v>
      </c>
      <c r="H288" s="7" t="s">
        <v>1244</v>
      </c>
      <c r="I288" s="7" t="s">
        <v>1245</v>
      </c>
      <c r="J288" s="7"/>
    </row>
    <row r="289" ht="30" customHeight="1" spans="1:10">
      <c r="A289" s="6">
        <v>287</v>
      </c>
      <c r="B289" s="7" t="s">
        <v>1246</v>
      </c>
      <c r="C289" s="20" t="s">
        <v>772</v>
      </c>
      <c r="D289" s="6" t="s">
        <v>773</v>
      </c>
      <c r="E289" s="6" t="s">
        <v>1247</v>
      </c>
      <c r="F289" s="7" t="s">
        <v>1248</v>
      </c>
      <c r="G289" s="7" t="s">
        <v>1249</v>
      </c>
      <c r="H289" s="7" t="s">
        <v>1250</v>
      </c>
      <c r="I289" s="7" t="s">
        <v>1245</v>
      </c>
      <c r="J289" s="7"/>
    </row>
    <row r="290" ht="30" customHeight="1" spans="1:10">
      <c r="A290" s="6">
        <v>288</v>
      </c>
      <c r="B290" s="7" t="s">
        <v>1251</v>
      </c>
      <c r="C290" s="20" t="s">
        <v>763</v>
      </c>
      <c r="D290" s="6" t="s">
        <v>780</v>
      </c>
      <c r="E290" s="6" t="s">
        <v>1252</v>
      </c>
      <c r="F290" s="7" t="s">
        <v>770</v>
      </c>
      <c r="G290" s="7" t="s">
        <v>1253</v>
      </c>
      <c r="H290" s="7" t="s">
        <v>1254</v>
      </c>
      <c r="I290" s="7"/>
      <c r="J290" s="7"/>
    </row>
    <row r="291" ht="30" customHeight="1" spans="1:10">
      <c r="A291" s="6">
        <v>289</v>
      </c>
      <c r="B291" s="7" t="s">
        <v>1255</v>
      </c>
      <c r="C291" s="20" t="s">
        <v>866</v>
      </c>
      <c r="D291" s="6" t="s">
        <v>867</v>
      </c>
      <c r="E291" s="6" t="s">
        <v>1256</v>
      </c>
      <c r="F291" s="7" t="s">
        <v>920</v>
      </c>
      <c r="G291" s="7" t="s">
        <v>919</v>
      </c>
      <c r="H291" s="7" t="s">
        <v>921</v>
      </c>
      <c r="I291" s="7"/>
      <c r="J291" s="7"/>
    </row>
    <row r="292" ht="30" customHeight="1" spans="1:10">
      <c r="A292" s="6">
        <v>290</v>
      </c>
      <c r="B292" s="7" t="s">
        <v>1257</v>
      </c>
      <c r="C292" s="20" t="s">
        <v>866</v>
      </c>
      <c r="D292" s="6" t="s">
        <v>867</v>
      </c>
      <c r="E292" s="6" t="s">
        <v>1258</v>
      </c>
      <c r="F292" s="7" t="s">
        <v>1115</v>
      </c>
      <c r="G292" s="7" t="s">
        <v>1114</v>
      </c>
      <c r="H292" s="7" t="s">
        <v>1259</v>
      </c>
      <c r="I292" s="7" t="s">
        <v>1260</v>
      </c>
      <c r="J292" s="7"/>
    </row>
    <row r="293" ht="30" customHeight="1" spans="1:10">
      <c r="A293" s="6">
        <v>291</v>
      </c>
      <c r="B293" s="7" t="s">
        <v>1261</v>
      </c>
      <c r="C293" s="20" t="s">
        <v>788</v>
      </c>
      <c r="D293" s="6" t="s">
        <v>1070</v>
      </c>
      <c r="E293" s="6" t="s">
        <v>1262</v>
      </c>
      <c r="F293" s="7" t="s">
        <v>1263</v>
      </c>
      <c r="G293" s="7" t="s">
        <v>1264</v>
      </c>
      <c r="H293" s="7" t="s">
        <v>1265</v>
      </c>
      <c r="I293" s="7" t="s">
        <v>1074</v>
      </c>
      <c r="J293" s="7" t="s">
        <v>1266</v>
      </c>
    </row>
    <row r="294" ht="30" customHeight="1" spans="1:10">
      <c r="A294" s="6">
        <v>292</v>
      </c>
      <c r="B294" s="7" t="s">
        <v>1267</v>
      </c>
      <c r="C294" s="20" t="s">
        <v>788</v>
      </c>
      <c r="D294" s="6" t="s">
        <v>873</v>
      </c>
      <c r="E294" s="6" t="s">
        <v>1268</v>
      </c>
      <c r="F294" s="7" t="s">
        <v>1269</v>
      </c>
      <c r="G294" s="7" t="s">
        <v>1270</v>
      </c>
      <c r="H294" s="7" t="s">
        <v>1078</v>
      </c>
      <c r="I294" s="7" t="s">
        <v>1271</v>
      </c>
      <c r="J294" s="7"/>
    </row>
    <row r="295" ht="30" customHeight="1" spans="1:10">
      <c r="A295" s="6">
        <v>293</v>
      </c>
      <c r="B295" s="7" t="s">
        <v>1272</v>
      </c>
      <c r="C295" s="20" t="s">
        <v>788</v>
      </c>
      <c r="D295" s="18" t="s">
        <v>789</v>
      </c>
      <c r="E295" s="6" t="s">
        <v>1273</v>
      </c>
      <c r="F295" s="7" t="s">
        <v>1274</v>
      </c>
      <c r="G295" s="7" t="s">
        <v>1275</v>
      </c>
      <c r="H295" s="7" t="s">
        <v>1276</v>
      </c>
      <c r="I295" s="7" t="s">
        <v>1163</v>
      </c>
      <c r="J295" s="7" t="s">
        <v>1006</v>
      </c>
    </row>
    <row r="296" ht="30" customHeight="1" spans="1:10">
      <c r="A296" s="6">
        <v>294</v>
      </c>
      <c r="B296" s="7" t="s">
        <v>1277</v>
      </c>
      <c r="C296" s="20" t="s">
        <v>772</v>
      </c>
      <c r="D296" s="6" t="s">
        <v>773</v>
      </c>
      <c r="E296" s="6" t="s">
        <v>1278</v>
      </c>
      <c r="F296" s="7" t="s">
        <v>887</v>
      </c>
      <c r="G296" s="7" t="s">
        <v>775</v>
      </c>
      <c r="H296" s="7" t="s">
        <v>778</v>
      </c>
      <c r="I296" s="7" t="s">
        <v>1279</v>
      </c>
      <c r="J296" s="7"/>
    </row>
    <row r="297" ht="30" customHeight="1" spans="1:10">
      <c r="A297" s="6">
        <v>295</v>
      </c>
      <c r="B297" s="7" t="s">
        <v>1280</v>
      </c>
      <c r="C297" s="20" t="s">
        <v>772</v>
      </c>
      <c r="D297" s="6" t="s">
        <v>773</v>
      </c>
      <c r="E297" s="6" t="s">
        <v>1281</v>
      </c>
      <c r="F297" s="7" t="s">
        <v>1282</v>
      </c>
      <c r="G297" s="7" t="s">
        <v>1021</v>
      </c>
      <c r="H297" s="7" t="s">
        <v>1283</v>
      </c>
      <c r="I297" s="7" t="s">
        <v>1284</v>
      </c>
      <c r="J297" s="7"/>
    </row>
    <row r="298" ht="30" customHeight="1" spans="1:10">
      <c r="A298" s="6">
        <v>296</v>
      </c>
      <c r="B298" s="7" t="s">
        <v>1285</v>
      </c>
      <c r="C298" s="20" t="s">
        <v>772</v>
      </c>
      <c r="D298" s="6" t="s">
        <v>773</v>
      </c>
      <c r="E298" s="6" t="s">
        <v>1286</v>
      </c>
      <c r="F298" s="7" t="s">
        <v>1016</v>
      </c>
      <c r="G298" s="7" t="s">
        <v>1015</v>
      </c>
      <c r="H298" s="7"/>
      <c r="I298" s="7"/>
      <c r="J298" s="7"/>
    </row>
    <row r="299" ht="30" customHeight="1" spans="1:10">
      <c r="A299" s="6">
        <v>297</v>
      </c>
      <c r="B299" s="7" t="s">
        <v>1287</v>
      </c>
      <c r="C299" s="20" t="s">
        <v>772</v>
      </c>
      <c r="D299" s="6" t="s">
        <v>773</v>
      </c>
      <c r="E299" s="6" t="s">
        <v>1288</v>
      </c>
      <c r="F299" s="7" t="s">
        <v>1184</v>
      </c>
      <c r="G299" s="7" t="s">
        <v>1289</v>
      </c>
      <c r="H299" s="7" t="s">
        <v>1056</v>
      </c>
      <c r="I299" s="7"/>
      <c r="J299" s="7"/>
    </row>
    <row r="300" ht="30" customHeight="1" spans="1:10">
      <c r="A300" s="6">
        <v>298</v>
      </c>
      <c r="B300" s="7" t="s">
        <v>1290</v>
      </c>
      <c r="C300" s="20" t="s">
        <v>763</v>
      </c>
      <c r="D300" s="6" t="s">
        <v>797</v>
      </c>
      <c r="E300" s="6" t="s">
        <v>1291</v>
      </c>
      <c r="F300" s="7" t="s">
        <v>847</v>
      </c>
      <c r="G300" s="7" t="s">
        <v>846</v>
      </c>
      <c r="H300" s="7" t="s">
        <v>1292</v>
      </c>
      <c r="I300" s="7" t="s">
        <v>1293</v>
      </c>
      <c r="J300" s="7" t="s">
        <v>1294</v>
      </c>
    </row>
    <row r="301" ht="30" customHeight="1" spans="1:10">
      <c r="A301" s="6">
        <v>299</v>
      </c>
      <c r="B301" s="7" t="s">
        <v>1295</v>
      </c>
      <c r="C301" s="20" t="s">
        <v>763</v>
      </c>
      <c r="D301" s="6" t="s">
        <v>780</v>
      </c>
      <c r="E301" s="6" t="s">
        <v>1296</v>
      </c>
      <c r="F301" s="7" t="s">
        <v>830</v>
      </c>
      <c r="G301" s="7" t="s">
        <v>829</v>
      </c>
      <c r="H301" s="7" t="s">
        <v>1297</v>
      </c>
      <c r="I301" s="7"/>
      <c r="J301" s="7"/>
    </row>
    <row r="302" ht="30" customHeight="1" spans="1:10">
      <c r="A302" s="6">
        <v>300</v>
      </c>
      <c r="B302" s="7" t="s">
        <v>1298</v>
      </c>
      <c r="C302" s="20" t="s">
        <v>772</v>
      </c>
      <c r="D302" s="6" t="s">
        <v>773</v>
      </c>
      <c r="E302" s="6" t="s">
        <v>1299</v>
      </c>
      <c r="F302" s="7" t="s">
        <v>837</v>
      </c>
      <c r="G302" s="7" t="s">
        <v>836</v>
      </c>
      <c r="H302" s="7" t="s">
        <v>1300</v>
      </c>
      <c r="I302" s="7"/>
      <c r="J302" s="7"/>
    </row>
    <row r="303" ht="30" customHeight="1" spans="1:10">
      <c r="A303" s="6">
        <v>301</v>
      </c>
      <c r="B303" s="7" t="s">
        <v>1301</v>
      </c>
      <c r="C303" s="20" t="s">
        <v>772</v>
      </c>
      <c r="D303" s="6" t="s">
        <v>773</v>
      </c>
      <c r="E303" s="6" t="s">
        <v>1302</v>
      </c>
      <c r="F303" s="7" t="s">
        <v>992</v>
      </c>
      <c r="G303" s="7" t="s">
        <v>990</v>
      </c>
      <c r="H303" s="7" t="s">
        <v>856</v>
      </c>
      <c r="I303" s="7"/>
      <c r="J303" s="7"/>
    </row>
    <row r="304" ht="30" customHeight="1" spans="1:10">
      <c r="A304" s="6">
        <v>302</v>
      </c>
      <c r="B304" s="7" t="s">
        <v>1303</v>
      </c>
      <c r="C304" s="20" t="s">
        <v>763</v>
      </c>
      <c r="D304" s="6" t="s">
        <v>821</v>
      </c>
      <c r="E304" s="6" t="s">
        <v>1304</v>
      </c>
      <c r="F304" s="7" t="s">
        <v>1305</v>
      </c>
      <c r="G304" s="7" t="s">
        <v>1306</v>
      </c>
      <c r="H304" s="7" t="s">
        <v>1307</v>
      </c>
      <c r="I304" s="7"/>
      <c r="J304" s="7"/>
    </row>
    <row r="305" ht="30" customHeight="1" spans="1:10">
      <c r="A305" s="6">
        <v>303</v>
      </c>
      <c r="B305" s="7" t="s">
        <v>1308</v>
      </c>
      <c r="C305" s="20" t="s">
        <v>788</v>
      </c>
      <c r="D305" s="6" t="s">
        <v>1070</v>
      </c>
      <c r="E305" s="6" t="s">
        <v>1309</v>
      </c>
      <c r="F305" s="7" t="s">
        <v>1158</v>
      </c>
      <c r="G305" s="7" t="s">
        <v>1157</v>
      </c>
      <c r="H305" s="7" t="s">
        <v>1310</v>
      </c>
      <c r="I305" s="7" t="s">
        <v>1311</v>
      </c>
      <c r="J305" s="7"/>
    </row>
    <row r="306" ht="30" customHeight="1" spans="1:10">
      <c r="A306" s="6">
        <v>304</v>
      </c>
      <c r="B306" s="7" t="s">
        <v>1312</v>
      </c>
      <c r="C306" s="20" t="s">
        <v>763</v>
      </c>
      <c r="D306" s="6" t="s">
        <v>797</v>
      </c>
      <c r="E306" s="6" t="s">
        <v>1313</v>
      </c>
      <c r="F306" s="7" t="s">
        <v>1170</v>
      </c>
      <c r="G306" s="7" t="s">
        <v>1314</v>
      </c>
      <c r="H306" s="7" t="s">
        <v>1169</v>
      </c>
      <c r="I306" s="7" t="s">
        <v>1168</v>
      </c>
      <c r="J306" s="7" t="s">
        <v>1315</v>
      </c>
    </row>
    <row r="307" ht="30" customHeight="1" spans="1:10">
      <c r="A307" s="6">
        <v>305</v>
      </c>
      <c r="B307" s="7" t="s">
        <v>1316</v>
      </c>
      <c r="C307" s="20" t="s">
        <v>763</v>
      </c>
      <c r="D307" s="6" t="s">
        <v>764</v>
      </c>
      <c r="E307" s="6" t="s">
        <v>1317</v>
      </c>
      <c r="F307" s="7" t="s">
        <v>1318</v>
      </c>
      <c r="G307" s="7" t="s">
        <v>1319</v>
      </c>
      <c r="H307" s="7" t="s">
        <v>881</v>
      </c>
      <c r="I307" s="7" t="s">
        <v>953</v>
      </c>
      <c r="J307" s="7"/>
    </row>
    <row r="308" ht="30" customHeight="1" spans="1:10">
      <c r="A308" s="6">
        <v>306</v>
      </c>
      <c r="B308" s="7" t="s">
        <v>1320</v>
      </c>
      <c r="C308" s="20" t="s">
        <v>890</v>
      </c>
      <c r="D308" s="6" t="s">
        <v>957</v>
      </c>
      <c r="E308" s="6" t="s">
        <v>1321</v>
      </c>
      <c r="F308" s="7" t="s">
        <v>997</v>
      </c>
      <c r="G308" s="7" t="s">
        <v>959</v>
      </c>
      <c r="H308" s="7" t="s">
        <v>971</v>
      </c>
      <c r="I308" s="7"/>
      <c r="J308" s="7"/>
    </row>
    <row r="309" ht="30" customHeight="1" spans="1:10">
      <c r="A309" s="6">
        <v>307</v>
      </c>
      <c r="B309" s="7" t="s">
        <v>1322</v>
      </c>
      <c r="C309" s="20" t="s">
        <v>866</v>
      </c>
      <c r="D309" s="6" t="s">
        <v>867</v>
      </c>
      <c r="E309" s="18" t="s">
        <v>1323</v>
      </c>
      <c r="F309" s="7" t="s">
        <v>1324</v>
      </c>
      <c r="G309" s="7" t="s">
        <v>1214</v>
      </c>
      <c r="H309" s="7" t="s">
        <v>1325</v>
      </c>
      <c r="I309" s="7"/>
      <c r="J309" s="7"/>
    </row>
    <row r="310" ht="30" customHeight="1" spans="1:10">
      <c r="A310" s="6">
        <v>308</v>
      </c>
      <c r="B310" s="7" t="s">
        <v>1326</v>
      </c>
      <c r="C310" s="20" t="s">
        <v>866</v>
      </c>
      <c r="D310" s="6" t="s">
        <v>867</v>
      </c>
      <c r="E310" s="6" t="s">
        <v>1327</v>
      </c>
      <c r="F310" s="7" t="s">
        <v>871</v>
      </c>
      <c r="G310" s="7" t="s">
        <v>1213</v>
      </c>
      <c r="H310" s="7" t="s">
        <v>1152</v>
      </c>
      <c r="I310" s="7" t="s">
        <v>869</v>
      </c>
      <c r="J310" s="7"/>
    </row>
    <row r="311" ht="30" customHeight="1" spans="1:10">
      <c r="A311" s="6">
        <v>309</v>
      </c>
      <c r="B311" s="7" t="s">
        <v>1328</v>
      </c>
      <c r="C311" s="20" t="s">
        <v>788</v>
      </c>
      <c r="D311" s="6" t="s">
        <v>1064</v>
      </c>
      <c r="E311" s="6" t="s">
        <v>1329</v>
      </c>
      <c r="F311" s="7" t="s">
        <v>1330</v>
      </c>
      <c r="G311" s="7" t="s">
        <v>1331</v>
      </c>
      <c r="H311" s="7" t="s">
        <v>1332</v>
      </c>
      <c r="I311" s="7" t="s">
        <v>1333</v>
      </c>
      <c r="J311" s="7"/>
    </row>
    <row r="312" ht="30" customHeight="1" spans="1:10">
      <c r="A312" s="6">
        <v>310</v>
      </c>
      <c r="B312" s="7" t="s">
        <v>1334</v>
      </c>
      <c r="C312" s="20" t="s">
        <v>788</v>
      </c>
      <c r="D312" s="6" t="s">
        <v>873</v>
      </c>
      <c r="E312" s="6" t="s">
        <v>1335</v>
      </c>
      <c r="F312" s="7" t="s">
        <v>1336</v>
      </c>
      <c r="G312" s="7" t="s">
        <v>1337</v>
      </c>
      <c r="H312" s="7" t="s">
        <v>1338</v>
      </c>
      <c r="I312" s="7" t="s">
        <v>1339</v>
      </c>
      <c r="J312" s="7"/>
    </row>
    <row r="313" ht="30" customHeight="1" spans="1:10">
      <c r="A313" s="6">
        <v>311</v>
      </c>
      <c r="B313" s="7" t="s">
        <v>1340</v>
      </c>
      <c r="C313" s="20" t="s">
        <v>788</v>
      </c>
      <c r="D313" s="6" t="s">
        <v>873</v>
      </c>
      <c r="E313" s="6" t="s">
        <v>1341</v>
      </c>
      <c r="F313" s="7" t="s">
        <v>1047</v>
      </c>
      <c r="G313" s="7" t="s">
        <v>1342</v>
      </c>
      <c r="H313" s="7" t="s">
        <v>1137</v>
      </c>
      <c r="I313" s="7"/>
      <c r="J313" s="7"/>
    </row>
    <row r="314" ht="30" customHeight="1" spans="1:10">
      <c r="A314" s="6">
        <v>312</v>
      </c>
      <c r="B314" s="7" t="s">
        <v>1343</v>
      </c>
      <c r="C314" s="20" t="s">
        <v>788</v>
      </c>
      <c r="D314" s="10" t="s">
        <v>1064</v>
      </c>
      <c r="E314" s="6" t="s">
        <v>1344</v>
      </c>
      <c r="F314" s="7" t="s">
        <v>1068</v>
      </c>
      <c r="G314" s="7" t="s">
        <v>1345</v>
      </c>
      <c r="H314" s="7" t="s">
        <v>1066</v>
      </c>
      <c r="I314" s="7"/>
      <c r="J314" s="7"/>
    </row>
    <row r="315" ht="30" customHeight="1" spans="1:10">
      <c r="A315" s="6">
        <v>313</v>
      </c>
      <c r="B315" s="7" t="s">
        <v>1346</v>
      </c>
      <c r="C315" s="20" t="s">
        <v>788</v>
      </c>
      <c r="D315" s="6" t="s">
        <v>1064</v>
      </c>
      <c r="E315" s="6" t="s">
        <v>1347</v>
      </c>
      <c r="F315" s="7" t="s">
        <v>1053</v>
      </c>
      <c r="G315" s="7" t="s">
        <v>1050</v>
      </c>
      <c r="H315" s="7" t="s">
        <v>1052</v>
      </c>
      <c r="I315" s="7" t="s">
        <v>1345</v>
      </c>
      <c r="J315" s="7"/>
    </row>
    <row r="316" ht="30" customHeight="1" spans="1:10">
      <c r="A316" s="6">
        <v>314</v>
      </c>
      <c r="B316" s="7" t="s">
        <v>1348</v>
      </c>
      <c r="C316" s="20" t="s">
        <v>788</v>
      </c>
      <c r="D316" s="18" t="s">
        <v>1070</v>
      </c>
      <c r="E316" s="6" t="s">
        <v>1349</v>
      </c>
      <c r="F316" s="7" t="s">
        <v>1074</v>
      </c>
      <c r="G316" s="7" t="s">
        <v>1072</v>
      </c>
      <c r="H316" s="7" t="s">
        <v>1233</v>
      </c>
      <c r="I316" s="7"/>
      <c r="J316" s="7"/>
    </row>
    <row r="317" ht="30" customHeight="1" spans="1:10">
      <c r="A317" s="6">
        <v>315</v>
      </c>
      <c r="B317" s="7" t="s">
        <v>1350</v>
      </c>
      <c r="C317" s="20" t="s">
        <v>772</v>
      </c>
      <c r="D317" s="6" t="s">
        <v>773</v>
      </c>
      <c r="E317" s="6" t="s">
        <v>1351</v>
      </c>
      <c r="F317" s="7" t="s">
        <v>777</v>
      </c>
      <c r="G317" s="7" t="s">
        <v>1057</v>
      </c>
      <c r="H317" s="7" t="s">
        <v>1058</v>
      </c>
      <c r="I317" s="7" t="s">
        <v>1244</v>
      </c>
      <c r="J317" s="7"/>
    </row>
    <row r="318" ht="30" customHeight="1" spans="1:10">
      <c r="A318" s="6">
        <v>316</v>
      </c>
      <c r="B318" s="7" t="s">
        <v>1352</v>
      </c>
      <c r="C318" s="20" t="s">
        <v>763</v>
      </c>
      <c r="D318" s="6" t="s">
        <v>764</v>
      </c>
      <c r="E318" s="6" t="s">
        <v>1353</v>
      </c>
      <c r="F318" s="7" t="s">
        <v>1253</v>
      </c>
      <c r="G318" s="7" t="s">
        <v>942</v>
      </c>
      <c r="H318" s="7" t="s">
        <v>786</v>
      </c>
      <c r="I318" s="7"/>
      <c r="J318" s="7"/>
    </row>
    <row r="319" ht="30" customHeight="1" spans="1:10">
      <c r="A319" s="6">
        <v>317</v>
      </c>
      <c r="B319" s="7" t="s">
        <v>1354</v>
      </c>
      <c r="C319" s="20" t="s">
        <v>866</v>
      </c>
      <c r="D319" s="6" t="s">
        <v>867</v>
      </c>
      <c r="E319" s="6" t="s">
        <v>1355</v>
      </c>
      <c r="F319" s="7" t="s">
        <v>1133</v>
      </c>
      <c r="G319" s="7" t="s">
        <v>1356</v>
      </c>
      <c r="H319" s="7" t="s">
        <v>1132</v>
      </c>
      <c r="I319" s="7"/>
      <c r="J319" s="7"/>
    </row>
    <row r="320" ht="30" customHeight="1" spans="1:10">
      <c r="A320" s="6">
        <v>318</v>
      </c>
      <c r="B320" s="7" t="s">
        <v>1357</v>
      </c>
      <c r="C320" s="20" t="s">
        <v>866</v>
      </c>
      <c r="D320" s="6" t="s">
        <v>867</v>
      </c>
      <c r="E320" s="18" t="s">
        <v>1358</v>
      </c>
      <c r="F320" s="7" t="s">
        <v>1073</v>
      </c>
      <c r="G320" s="7" t="s">
        <v>1359</v>
      </c>
      <c r="H320" s="7" t="s">
        <v>1072</v>
      </c>
      <c r="I320" s="7"/>
      <c r="J320" s="7"/>
    </row>
    <row r="321" ht="30" customHeight="1" spans="1:10">
      <c r="A321" s="6">
        <v>319</v>
      </c>
      <c r="B321" s="7" t="s">
        <v>1360</v>
      </c>
      <c r="C321" s="20" t="s">
        <v>788</v>
      </c>
      <c r="D321" s="6" t="s">
        <v>1064</v>
      </c>
      <c r="E321" s="6" t="s">
        <v>1361</v>
      </c>
      <c r="F321" s="7" t="s">
        <v>1332</v>
      </c>
      <c r="G321" s="7" t="s">
        <v>1362</v>
      </c>
      <c r="H321" s="7" t="s">
        <v>1330</v>
      </c>
      <c r="I321" s="7"/>
      <c r="J321" s="7"/>
    </row>
    <row r="322" ht="30" customHeight="1" spans="1:10">
      <c r="A322" s="6">
        <v>320</v>
      </c>
      <c r="B322" s="7" t="s">
        <v>1363</v>
      </c>
      <c r="C322" s="20" t="s">
        <v>788</v>
      </c>
      <c r="D322" s="6" t="s">
        <v>789</v>
      </c>
      <c r="E322" s="6" t="s">
        <v>1364</v>
      </c>
      <c r="F322" s="7" t="s">
        <v>1005</v>
      </c>
      <c r="G322" s="7" t="s">
        <v>1006</v>
      </c>
      <c r="H322" s="7" t="s">
        <v>1007</v>
      </c>
      <c r="I322" s="7" t="s">
        <v>926</v>
      </c>
      <c r="J322" s="7" t="s">
        <v>1365</v>
      </c>
    </row>
    <row r="323" ht="30" customHeight="1" spans="1:10">
      <c r="A323" s="6">
        <v>321</v>
      </c>
      <c r="B323" s="7" t="s">
        <v>1366</v>
      </c>
      <c r="C323" s="20" t="s">
        <v>788</v>
      </c>
      <c r="D323" s="6" t="s">
        <v>873</v>
      </c>
      <c r="E323" s="6" t="s">
        <v>1367</v>
      </c>
      <c r="F323" s="7" t="s">
        <v>1137</v>
      </c>
      <c r="G323" s="7" t="s">
        <v>1138</v>
      </c>
      <c r="H323" s="7" t="s">
        <v>1136</v>
      </c>
      <c r="I323" s="7" t="s">
        <v>1046</v>
      </c>
      <c r="J323" s="7"/>
    </row>
    <row r="324" ht="30" customHeight="1" spans="1:10">
      <c r="A324" s="6">
        <v>322</v>
      </c>
      <c r="B324" s="7" t="s">
        <v>1368</v>
      </c>
      <c r="C324" s="20" t="s">
        <v>788</v>
      </c>
      <c r="D324" s="6" t="s">
        <v>1064</v>
      </c>
      <c r="E324" s="6" t="s">
        <v>1369</v>
      </c>
      <c r="F324" s="7" t="s">
        <v>1370</v>
      </c>
      <c r="G324" s="7" t="s">
        <v>1080</v>
      </c>
      <c r="H324" s="7" t="s">
        <v>1371</v>
      </c>
      <c r="I324" s="7" t="s">
        <v>1010</v>
      </c>
      <c r="J324" s="7"/>
    </row>
    <row r="325" ht="30" customHeight="1" spans="1:10">
      <c r="A325" s="6">
        <v>323</v>
      </c>
      <c r="B325" s="7" t="s">
        <v>1372</v>
      </c>
      <c r="C325" s="20" t="s">
        <v>788</v>
      </c>
      <c r="D325" s="6" t="s">
        <v>873</v>
      </c>
      <c r="E325" s="6" t="s">
        <v>1373</v>
      </c>
      <c r="F325" s="7" t="s">
        <v>1232</v>
      </c>
      <c r="G325" s="7" t="s">
        <v>1374</v>
      </c>
      <c r="H325" s="7" t="s">
        <v>1231</v>
      </c>
      <c r="I325" s="7"/>
      <c r="J325" s="7"/>
    </row>
    <row r="326" ht="30" customHeight="1" spans="1:10">
      <c r="A326" s="6">
        <v>324</v>
      </c>
      <c r="B326" s="7" t="s">
        <v>1375</v>
      </c>
      <c r="C326" s="20" t="s">
        <v>788</v>
      </c>
      <c r="D326" s="6" t="s">
        <v>873</v>
      </c>
      <c r="E326" s="6" t="s">
        <v>1376</v>
      </c>
      <c r="F326" s="7" t="s">
        <v>1339</v>
      </c>
      <c r="G326" s="7" t="s">
        <v>1337</v>
      </c>
      <c r="H326" s="7" t="s">
        <v>1338</v>
      </c>
      <c r="I326" s="7"/>
      <c r="J326" s="7"/>
    </row>
    <row r="327" ht="30" customHeight="1" spans="1:10">
      <c r="A327" s="6">
        <v>325</v>
      </c>
      <c r="B327" s="7" t="s">
        <v>1377</v>
      </c>
      <c r="C327" s="20" t="s">
        <v>788</v>
      </c>
      <c r="D327" s="6" t="s">
        <v>789</v>
      </c>
      <c r="E327" s="6" t="s">
        <v>1378</v>
      </c>
      <c r="F327" s="7" t="s">
        <v>1379</v>
      </c>
      <c r="G327" s="7" t="s">
        <v>1380</v>
      </c>
      <c r="H327" s="7" t="s">
        <v>1381</v>
      </c>
      <c r="I327" s="7" t="s">
        <v>1382</v>
      </c>
      <c r="J327" s="7" t="s">
        <v>1383</v>
      </c>
    </row>
    <row r="328" ht="30" customHeight="1" spans="1:10">
      <c r="A328" s="6">
        <v>326</v>
      </c>
      <c r="B328" s="7" t="s">
        <v>1384</v>
      </c>
      <c r="C328" s="20" t="s">
        <v>788</v>
      </c>
      <c r="D328" s="6" t="s">
        <v>789</v>
      </c>
      <c r="E328" s="6" t="s">
        <v>1385</v>
      </c>
      <c r="F328" s="7" t="s">
        <v>793</v>
      </c>
      <c r="G328" s="7" t="s">
        <v>792</v>
      </c>
      <c r="H328" s="7" t="s">
        <v>1006</v>
      </c>
      <c r="I328" s="7" t="s">
        <v>794</v>
      </c>
      <c r="J328" s="7" t="s">
        <v>1386</v>
      </c>
    </row>
    <row r="329" ht="30" customHeight="1" spans="1:10">
      <c r="A329" s="6">
        <v>327</v>
      </c>
      <c r="B329" s="7" t="s">
        <v>1387</v>
      </c>
      <c r="C329" s="20" t="s">
        <v>772</v>
      </c>
      <c r="D329" s="6" t="s">
        <v>773</v>
      </c>
      <c r="E329" s="6" t="s">
        <v>1388</v>
      </c>
      <c r="F329" s="7" t="s">
        <v>768</v>
      </c>
      <c r="G329" s="7" t="s">
        <v>1088</v>
      </c>
      <c r="H329" s="7" t="s">
        <v>766</v>
      </c>
      <c r="I329" s="7" t="s">
        <v>1389</v>
      </c>
      <c r="J329" s="7"/>
    </row>
    <row r="330" ht="30" customHeight="1" spans="1:10">
      <c r="A330" s="6">
        <v>328</v>
      </c>
      <c r="B330" s="7" t="s">
        <v>1390</v>
      </c>
      <c r="C330" s="20" t="s">
        <v>772</v>
      </c>
      <c r="D330" s="6" t="s">
        <v>773</v>
      </c>
      <c r="E330" s="6" t="s">
        <v>1391</v>
      </c>
      <c r="F330" s="7" t="s">
        <v>838</v>
      </c>
      <c r="G330" s="7" t="s">
        <v>1300</v>
      </c>
      <c r="H330" s="7" t="s">
        <v>1392</v>
      </c>
      <c r="I330" s="7"/>
      <c r="J330" s="7"/>
    </row>
    <row r="331" ht="30" customHeight="1" spans="1:10">
      <c r="A331" s="6">
        <v>329</v>
      </c>
      <c r="B331" s="7" t="s">
        <v>1393</v>
      </c>
      <c r="C331" s="20" t="s">
        <v>763</v>
      </c>
      <c r="D331" s="6" t="s">
        <v>764</v>
      </c>
      <c r="E331" s="6" t="s">
        <v>1394</v>
      </c>
      <c r="F331" s="7" t="s">
        <v>1294</v>
      </c>
      <c r="G331" s="7" t="s">
        <v>905</v>
      </c>
      <c r="H331" s="7" t="s">
        <v>857</v>
      </c>
      <c r="I331" s="7" t="s">
        <v>1395</v>
      </c>
      <c r="J331" s="7" t="s">
        <v>1293</v>
      </c>
    </row>
    <row r="332" ht="30" customHeight="1" spans="1:10">
      <c r="A332" s="6">
        <v>330</v>
      </c>
      <c r="B332" s="7" t="s">
        <v>1396</v>
      </c>
      <c r="C332" s="20" t="s">
        <v>866</v>
      </c>
      <c r="D332" s="6" t="s">
        <v>867</v>
      </c>
      <c r="E332" s="22" t="s">
        <v>1397</v>
      </c>
      <c r="F332" s="7" t="s">
        <v>1398</v>
      </c>
      <c r="G332" s="7" t="s">
        <v>1399</v>
      </c>
      <c r="H332" s="7" t="s">
        <v>1400</v>
      </c>
      <c r="I332" s="7"/>
      <c r="J332" s="7"/>
    </row>
    <row r="333" ht="30" customHeight="1" spans="1:10">
      <c r="A333" s="6">
        <v>331</v>
      </c>
      <c r="B333" s="7" t="s">
        <v>1401</v>
      </c>
      <c r="C333" s="20" t="s">
        <v>866</v>
      </c>
      <c r="D333" s="6" t="s">
        <v>867</v>
      </c>
      <c r="E333" s="6" t="s">
        <v>1402</v>
      </c>
      <c r="F333" s="7" t="s">
        <v>1356</v>
      </c>
      <c r="G333" s="7" t="s">
        <v>1403</v>
      </c>
      <c r="H333" s="7" t="s">
        <v>1133</v>
      </c>
      <c r="I333" s="7"/>
      <c r="J333" s="7"/>
    </row>
    <row r="334" ht="30" customHeight="1" spans="1:10">
      <c r="A334" s="6">
        <v>332</v>
      </c>
      <c r="B334" s="7" t="s">
        <v>1404</v>
      </c>
      <c r="C334" s="20" t="s">
        <v>788</v>
      </c>
      <c r="D334" s="18" t="s">
        <v>1064</v>
      </c>
      <c r="E334" s="6" t="s">
        <v>1405</v>
      </c>
      <c r="F334" s="7" t="s">
        <v>1406</v>
      </c>
      <c r="G334" s="7" t="s">
        <v>1371</v>
      </c>
      <c r="H334" s="7" t="s">
        <v>1407</v>
      </c>
      <c r="I334" s="7" t="s">
        <v>1010</v>
      </c>
      <c r="J334" s="7" t="s">
        <v>1333</v>
      </c>
    </row>
    <row r="335" ht="30" customHeight="1" spans="1:10">
      <c r="A335" s="6">
        <v>333</v>
      </c>
      <c r="B335" s="7" t="s">
        <v>1408</v>
      </c>
      <c r="C335" s="20" t="s">
        <v>788</v>
      </c>
      <c r="D335" s="6" t="s">
        <v>873</v>
      </c>
      <c r="E335" s="6" t="s">
        <v>1409</v>
      </c>
      <c r="F335" s="7" t="s">
        <v>1080</v>
      </c>
      <c r="G335" s="7" t="s">
        <v>1370</v>
      </c>
      <c r="H335" s="7" t="s">
        <v>1406</v>
      </c>
      <c r="I335" s="7" t="s">
        <v>1269</v>
      </c>
      <c r="J335" s="7"/>
    </row>
    <row r="336" ht="30" customHeight="1" spans="1:10">
      <c r="A336" s="6">
        <v>334</v>
      </c>
      <c r="B336" s="7" t="s">
        <v>1410</v>
      </c>
      <c r="C336" s="20" t="s">
        <v>788</v>
      </c>
      <c r="D336" s="6" t="s">
        <v>873</v>
      </c>
      <c r="E336" s="6" t="s">
        <v>1411</v>
      </c>
      <c r="F336" s="7" t="s">
        <v>1374</v>
      </c>
      <c r="G336" s="7" t="s">
        <v>1237</v>
      </c>
      <c r="H336" s="7" t="s">
        <v>1232</v>
      </c>
      <c r="I336" s="7" t="s">
        <v>1231</v>
      </c>
      <c r="J336" s="7"/>
    </row>
    <row r="337" ht="30" customHeight="1" spans="1:10">
      <c r="A337" s="6">
        <v>335</v>
      </c>
      <c r="B337" s="7" t="s">
        <v>1412</v>
      </c>
      <c r="C337" s="20" t="s">
        <v>788</v>
      </c>
      <c r="D337" s="6" t="s">
        <v>873</v>
      </c>
      <c r="E337" s="6" t="s">
        <v>1413</v>
      </c>
      <c r="F337" s="7" t="s">
        <v>1337</v>
      </c>
      <c r="G337" s="7" t="s">
        <v>1339</v>
      </c>
      <c r="H337" s="7" t="s">
        <v>1338</v>
      </c>
      <c r="I337" s="7"/>
      <c r="J337" s="7"/>
    </row>
    <row r="338" ht="30" customHeight="1" spans="1:10">
      <c r="A338" s="6">
        <v>336</v>
      </c>
      <c r="B338" s="7" t="s">
        <v>1414</v>
      </c>
      <c r="C338" s="20" t="s">
        <v>772</v>
      </c>
      <c r="D338" s="6" t="s">
        <v>773</v>
      </c>
      <c r="E338" s="6" t="s">
        <v>1415</v>
      </c>
      <c r="F338" s="7" t="s">
        <v>817</v>
      </c>
      <c r="G338" s="7" t="s">
        <v>818</v>
      </c>
      <c r="H338" s="7" t="s">
        <v>815</v>
      </c>
      <c r="I338" s="7" t="s">
        <v>816</v>
      </c>
      <c r="J338" s="7" t="s">
        <v>831</v>
      </c>
    </row>
    <row r="339" ht="30" customHeight="1" spans="1:10">
      <c r="A339" s="6">
        <v>337</v>
      </c>
      <c r="B339" s="7" t="s">
        <v>1416</v>
      </c>
      <c r="C339" s="20" t="s">
        <v>763</v>
      </c>
      <c r="D339" s="6" t="s">
        <v>939</v>
      </c>
      <c r="E339" s="6" t="s">
        <v>1417</v>
      </c>
      <c r="F339" s="7" t="s">
        <v>843</v>
      </c>
      <c r="G339" s="7" t="s">
        <v>1096</v>
      </c>
      <c r="H339" s="7" t="s">
        <v>1315</v>
      </c>
      <c r="I339" s="7"/>
      <c r="J339" s="7"/>
    </row>
    <row r="340" ht="30" customHeight="1" spans="1:10">
      <c r="A340" s="6">
        <v>338</v>
      </c>
      <c r="B340" s="7" t="s">
        <v>1418</v>
      </c>
      <c r="C340" s="20" t="s">
        <v>890</v>
      </c>
      <c r="D340" s="6" t="s">
        <v>962</v>
      </c>
      <c r="E340" s="6" t="s">
        <v>1419</v>
      </c>
      <c r="F340" s="7" t="s">
        <v>1420</v>
      </c>
      <c r="G340" s="7" t="s">
        <v>480</v>
      </c>
      <c r="H340" s="7"/>
      <c r="I340" s="7"/>
      <c r="J340" s="7"/>
    </row>
    <row r="341" ht="30" customHeight="1" spans="1:10">
      <c r="A341" s="6">
        <v>339</v>
      </c>
      <c r="B341" s="7" t="s">
        <v>1421</v>
      </c>
      <c r="C341" s="20" t="s">
        <v>890</v>
      </c>
      <c r="D341" s="6" t="s">
        <v>962</v>
      </c>
      <c r="E341" s="6" t="s">
        <v>1422</v>
      </c>
      <c r="F341" s="7" t="s">
        <v>965</v>
      </c>
      <c r="G341" s="7" t="s">
        <v>895</v>
      </c>
      <c r="H341" s="7" t="s">
        <v>966</v>
      </c>
      <c r="I341" s="7" t="s">
        <v>964</v>
      </c>
      <c r="J341" s="7"/>
    </row>
    <row r="342" ht="30" customHeight="1" spans="1:10">
      <c r="A342" s="6">
        <v>340</v>
      </c>
      <c r="B342" s="7" t="s">
        <v>1423</v>
      </c>
      <c r="C342" s="20" t="s">
        <v>866</v>
      </c>
      <c r="D342" s="6" t="s">
        <v>867</v>
      </c>
      <c r="E342" s="6" t="s">
        <v>1424</v>
      </c>
      <c r="F342" s="7" t="s">
        <v>1151</v>
      </c>
      <c r="G342" s="7" t="s">
        <v>1260</v>
      </c>
      <c r="H342" s="7" t="s">
        <v>1149</v>
      </c>
      <c r="I342" s="7"/>
      <c r="J342" s="7"/>
    </row>
    <row r="343" ht="30" customHeight="1" spans="1:10">
      <c r="A343" s="6">
        <v>341</v>
      </c>
      <c r="B343" s="7" t="s">
        <v>1425</v>
      </c>
      <c r="C343" s="20" t="s">
        <v>788</v>
      </c>
      <c r="D343" s="6" t="s">
        <v>789</v>
      </c>
      <c r="E343" s="6" t="s">
        <v>1426</v>
      </c>
      <c r="F343" s="7" t="s">
        <v>1427</v>
      </c>
      <c r="G343" s="7" t="s">
        <v>927</v>
      </c>
      <c r="H343" s="7" t="s">
        <v>1162</v>
      </c>
      <c r="I343" s="7" t="s">
        <v>794</v>
      </c>
      <c r="J343" s="7"/>
    </row>
    <row r="344" ht="30" customHeight="1" spans="1:10">
      <c r="A344" s="6">
        <v>342</v>
      </c>
      <c r="B344" s="7" t="s">
        <v>1428</v>
      </c>
      <c r="C344" s="20" t="s">
        <v>788</v>
      </c>
      <c r="D344" s="18" t="s">
        <v>789</v>
      </c>
      <c r="E344" s="6" t="s">
        <v>1429</v>
      </c>
      <c r="F344" s="7" t="s">
        <v>1430</v>
      </c>
      <c r="G344" s="7" t="s">
        <v>982</v>
      </c>
      <c r="H344" s="7" t="s">
        <v>1431</v>
      </c>
      <c r="I344" s="7" t="s">
        <v>1432</v>
      </c>
      <c r="J344" s="7" t="s">
        <v>1433</v>
      </c>
    </row>
    <row r="345" ht="30" customHeight="1" spans="1:10">
      <c r="A345" s="6">
        <v>343</v>
      </c>
      <c r="B345" s="7" t="s">
        <v>1434</v>
      </c>
      <c r="C345" s="20" t="s">
        <v>763</v>
      </c>
      <c r="D345" s="6" t="s">
        <v>764</v>
      </c>
      <c r="E345" s="6" t="s">
        <v>1435</v>
      </c>
      <c r="F345" s="7" t="s">
        <v>936</v>
      </c>
      <c r="G345" s="7" t="s">
        <v>1248</v>
      </c>
      <c r="H345" s="7" t="s">
        <v>943</v>
      </c>
      <c r="I345" s="7" t="s">
        <v>1249</v>
      </c>
      <c r="J345" s="7"/>
    </row>
    <row r="346" ht="30" customHeight="1" spans="1:10">
      <c r="A346" s="6">
        <v>344</v>
      </c>
      <c r="B346" s="7" t="s">
        <v>1436</v>
      </c>
      <c r="C346" s="20" t="s">
        <v>788</v>
      </c>
      <c r="D346" s="6" t="s">
        <v>873</v>
      </c>
      <c r="E346" s="6" t="s">
        <v>1437</v>
      </c>
      <c r="F346" s="7" t="s">
        <v>1438</v>
      </c>
      <c r="G346" s="7" t="s">
        <v>1438</v>
      </c>
      <c r="H346" s="7" t="s">
        <v>1119</v>
      </c>
      <c r="I346" s="7" t="s">
        <v>1439</v>
      </c>
      <c r="J346" s="7"/>
    </row>
    <row r="347" ht="30" customHeight="1" spans="1:10">
      <c r="A347" s="6">
        <v>345</v>
      </c>
      <c r="B347" s="7" t="s">
        <v>1440</v>
      </c>
      <c r="C347" s="6" t="s">
        <v>1441</v>
      </c>
      <c r="D347" s="15" t="s">
        <v>1442</v>
      </c>
      <c r="E347" s="15" t="s">
        <v>1443</v>
      </c>
      <c r="F347" s="7" t="s">
        <v>1444</v>
      </c>
      <c r="G347" s="7" t="s">
        <v>1445</v>
      </c>
      <c r="H347" s="7" t="s">
        <v>1446</v>
      </c>
      <c r="I347" s="7"/>
      <c r="J347" s="7"/>
    </row>
    <row r="348" ht="30" customHeight="1" spans="1:10">
      <c r="A348" s="6">
        <v>346</v>
      </c>
      <c r="B348" s="7" t="s">
        <v>1447</v>
      </c>
      <c r="C348" s="6" t="s">
        <v>1448</v>
      </c>
      <c r="D348" s="15" t="s">
        <v>1449</v>
      </c>
      <c r="E348" s="15" t="s">
        <v>1450</v>
      </c>
      <c r="F348" s="7" t="s">
        <v>1451</v>
      </c>
      <c r="G348" s="7" t="s">
        <v>1452</v>
      </c>
      <c r="H348" s="7" t="s">
        <v>1453</v>
      </c>
      <c r="I348" s="7" t="s">
        <v>1454</v>
      </c>
      <c r="J348" s="7"/>
    </row>
    <row r="349" ht="30" customHeight="1" spans="1:10">
      <c r="A349" s="6">
        <v>347</v>
      </c>
      <c r="B349" s="7" t="s">
        <v>1455</v>
      </c>
      <c r="C349" s="6" t="s">
        <v>1448</v>
      </c>
      <c r="D349" s="23" t="s">
        <v>1456</v>
      </c>
      <c r="E349" s="23" t="s">
        <v>1457</v>
      </c>
      <c r="F349" s="7" t="s">
        <v>1458</v>
      </c>
      <c r="G349" s="7" t="s">
        <v>1459</v>
      </c>
      <c r="H349" s="7" t="s">
        <v>1460</v>
      </c>
      <c r="I349" s="7" t="s">
        <v>1461</v>
      </c>
      <c r="J349" s="7"/>
    </row>
    <row r="350" ht="30" customHeight="1" spans="1:10">
      <c r="A350" s="6">
        <v>348</v>
      </c>
      <c r="B350" s="7" t="s">
        <v>1462</v>
      </c>
      <c r="C350" s="6" t="s">
        <v>1448</v>
      </c>
      <c r="D350" s="23" t="s">
        <v>1456</v>
      </c>
      <c r="E350" s="23" t="s">
        <v>1463</v>
      </c>
      <c r="F350" s="7" t="s">
        <v>1464</v>
      </c>
      <c r="G350" s="7" t="s">
        <v>59</v>
      </c>
      <c r="H350" s="7" t="s">
        <v>1465</v>
      </c>
      <c r="I350" s="7"/>
      <c r="J350" s="7"/>
    </row>
    <row r="351" ht="30" customHeight="1" spans="1:10">
      <c r="A351" s="6">
        <v>349</v>
      </c>
      <c r="B351" s="7" t="s">
        <v>1466</v>
      </c>
      <c r="C351" s="6" t="s">
        <v>1467</v>
      </c>
      <c r="D351" s="6" t="s">
        <v>1468</v>
      </c>
      <c r="E351" s="6" t="s">
        <v>1469</v>
      </c>
      <c r="F351" s="7" t="s">
        <v>1470</v>
      </c>
      <c r="G351" s="7" t="s">
        <v>1471</v>
      </c>
      <c r="H351" s="7" t="s">
        <v>1472</v>
      </c>
      <c r="I351" s="7"/>
      <c r="J351" s="7"/>
    </row>
    <row r="352" ht="30" customHeight="1" spans="1:10">
      <c r="A352" s="6">
        <v>350</v>
      </c>
      <c r="B352" s="7" t="s">
        <v>1473</v>
      </c>
      <c r="C352" s="6" t="s">
        <v>1448</v>
      </c>
      <c r="D352" s="23" t="s">
        <v>1456</v>
      </c>
      <c r="E352" s="23" t="s">
        <v>1474</v>
      </c>
      <c r="F352" s="7" t="s">
        <v>1465</v>
      </c>
      <c r="G352" s="7" t="s">
        <v>1464</v>
      </c>
      <c r="H352" s="7" t="s">
        <v>1475</v>
      </c>
      <c r="I352" s="7"/>
      <c r="J352" s="7"/>
    </row>
    <row r="353" ht="30" customHeight="1" spans="1:10">
      <c r="A353" s="6">
        <v>351</v>
      </c>
      <c r="B353" s="7" t="s">
        <v>1476</v>
      </c>
      <c r="C353" s="6" t="s">
        <v>1467</v>
      </c>
      <c r="D353" s="6" t="s">
        <v>1477</v>
      </c>
      <c r="E353" s="6" t="s">
        <v>1478</v>
      </c>
      <c r="F353" s="7" t="s">
        <v>1479</v>
      </c>
      <c r="G353" s="7" t="s">
        <v>1480</v>
      </c>
      <c r="H353" s="7" t="s">
        <v>1481</v>
      </c>
      <c r="I353" s="7" t="s">
        <v>1482</v>
      </c>
      <c r="J353" s="7" t="s">
        <v>1483</v>
      </c>
    </row>
    <row r="354" ht="30" customHeight="1" spans="1:10">
      <c r="A354" s="6">
        <v>352</v>
      </c>
      <c r="B354" s="7" t="s">
        <v>1484</v>
      </c>
      <c r="C354" s="6" t="s">
        <v>1467</v>
      </c>
      <c r="D354" s="6" t="s">
        <v>1468</v>
      </c>
      <c r="E354" s="6" t="s">
        <v>1485</v>
      </c>
      <c r="F354" s="7" t="s">
        <v>1486</v>
      </c>
      <c r="G354" s="7" t="s">
        <v>1487</v>
      </c>
      <c r="H354" s="7" t="s">
        <v>1488</v>
      </c>
      <c r="I354" s="7"/>
      <c r="J354" s="7"/>
    </row>
    <row r="355" ht="30" customHeight="1" spans="1:10">
      <c r="A355" s="6">
        <v>353</v>
      </c>
      <c r="B355" s="7" t="s">
        <v>1489</v>
      </c>
      <c r="C355" s="6" t="s">
        <v>1467</v>
      </c>
      <c r="D355" s="6" t="s">
        <v>1468</v>
      </c>
      <c r="E355" s="6" t="s">
        <v>1490</v>
      </c>
      <c r="F355" s="7" t="s">
        <v>1491</v>
      </c>
      <c r="G355" s="7" t="s">
        <v>742</v>
      </c>
      <c r="H355" s="7" t="s">
        <v>1492</v>
      </c>
      <c r="I355" s="7"/>
      <c r="J355" s="7"/>
    </row>
    <row r="356" ht="30" customHeight="1" spans="1:10">
      <c r="A356" s="6">
        <v>354</v>
      </c>
      <c r="B356" s="7" t="s">
        <v>1493</v>
      </c>
      <c r="C356" s="6" t="s">
        <v>1448</v>
      </c>
      <c r="D356" s="15" t="s">
        <v>1449</v>
      </c>
      <c r="E356" s="15" t="s">
        <v>1494</v>
      </c>
      <c r="F356" s="7" t="s">
        <v>1495</v>
      </c>
      <c r="G356" s="7" t="s">
        <v>1496</v>
      </c>
      <c r="H356" s="7" t="s">
        <v>1497</v>
      </c>
      <c r="I356" s="7"/>
      <c r="J356" s="7"/>
    </row>
    <row r="357" ht="30" customHeight="1" spans="1:10">
      <c r="A357" s="6">
        <v>355</v>
      </c>
      <c r="B357" s="7" t="s">
        <v>1498</v>
      </c>
      <c r="C357" s="6" t="s">
        <v>1448</v>
      </c>
      <c r="D357" s="6" t="s">
        <v>1449</v>
      </c>
      <c r="E357" s="6" t="s">
        <v>1499</v>
      </c>
      <c r="F357" s="7" t="s">
        <v>1454</v>
      </c>
      <c r="G357" s="7" t="s">
        <v>1453</v>
      </c>
      <c r="H357" s="7" t="s">
        <v>1452</v>
      </c>
      <c r="I357" s="7" t="s">
        <v>1451</v>
      </c>
      <c r="J357" s="7"/>
    </row>
    <row r="358" ht="30" customHeight="1" spans="1:10">
      <c r="A358" s="6">
        <v>356</v>
      </c>
      <c r="B358" s="7" t="s">
        <v>1500</v>
      </c>
      <c r="C358" s="6" t="s">
        <v>1448</v>
      </c>
      <c r="D358" s="23" t="s">
        <v>1456</v>
      </c>
      <c r="E358" s="23" t="s">
        <v>1501</v>
      </c>
      <c r="F358" s="7" t="s">
        <v>1502</v>
      </c>
      <c r="G358" s="7" t="s">
        <v>1503</v>
      </c>
      <c r="H358" s="7" t="s">
        <v>1504</v>
      </c>
      <c r="I358" s="7" t="s">
        <v>1505</v>
      </c>
      <c r="J358" s="7" t="s">
        <v>1506</v>
      </c>
    </row>
    <row r="359" ht="30" customHeight="1" spans="1:10">
      <c r="A359" s="6">
        <v>357</v>
      </c>
      <c r="B359" s="7" t="s">
        <v>1507</v>
      </c>
      <c r="C359" s="6" t="s">
        <v>1448</v>
      </c>
      <c r="D359" s="15" t="s">
        <v>1449</v>
      </c>
      <c r="E359" s="15" t="s">
        <v>1508</v>
      </c>
      <c r="F359" s="7" t="s">
        <v>1497</v>
      </c>
      <c r="G359" s="7" t="s">
        <v>1509</v>
      </c>
      <c r="H359" s="7" t="s">
        <v>1510</v>
      </c>
      <c r="I359" s="7" t="s">
        <v>1511</v>
      </c>
      <c r="J359" s="7"/>
    </row>
    <row r="360" ht="30" customHeight="1" spans="1:10">
      <c r="A360" s="6">
        <v>358</v>
      </c>
      <c r="B360" s="7" t="s">
        <v>1512</v>
      </c>
      <c r="C360" s="6" t="s">
        <v>1448</v>
      </c>
      <c r="D360" s="23" t="s">
        <v>1456</v>
      </c>
      <c r="E360" s="23" t="s">
        <v>1513</v>
      </c>
      <c r="F360" s="7" t="s">
        <v>1506</v>
      </c>
      <c r="G360" s="7" t="s">
        <v>1514</v>
      </c>
      <c r="H360" s="7" t="s">
        <v>1505</v>
      </c>
      <c r="I360" s="7" t="s">
        <v>1502</v>
      </c>
      <c r="J360" s="7" t="s">
        <v>1459</v>
      </c>
    </row>
    <row r="361" ht="30" customHeight="1" spans="1:10">
      <c r="A361" s="6">
        <v>359</v>
      </c>
      <c r="B361" s="7" t="s">
        <v>1515</v>
      </c>
      <c r="C361" s="6" t="s">
        <v>1467</v>
      </c>
      <c r="D361" s="15" t="s">
        <v>1477</v>
      </c>
      <c r="E361" s="15" t="s">
        <v>1516</v>
      </c>
      <c r="F361" s="7" t="s">
        <v>1517</v>
      </c>
      <c r="G361" s="7" t="s">
        <v>1518</v>
      </c>
      <c r="H361" s="7" t="s">
        <v>1519</v>
      </c>
      <c r="I361" s="7" t="s">
        <v>1520</v>
      </c>
      <c r="J361" s="7"/>
    </row>
    <row r="362" ht="30" customHeight="1" spans="1:10">
      <c r="A362" s="6">
        <v>360</v>
      </c>
      <c r="B362" s="7" t="s">
        <v>1521</v>
      </c>
      <c r="C362" s="6" t="s">
        <v>1467</v>
      </c>
      <c r="D362" s="6" t="s">
        <v>1468</v>
      </c>
      <c r="E362" s="6" t="s">
        <v>1522</v>
      </c>
      <c r="F362" s="7" t="s">
        <v>1523</v>
      </c>
      <c r="G362" s="7" t="s">
        <v>1524</v>
      </c>
      <c r="H362" s="7" t="s">
        <v>1525</v>
      </c>
      <c r="I362" s="7" t="s">
        <v>1526</v>
      </c>
      <c r="J362" s="7" t="s">
        <v>1527</v>
      </c>
    </row>
    <row r="363" ht="30" customHeight="1" spans="1:10">
      <c r="A363" s="6">
        <v>361</v>
      </c>
      <c r="B363" s="7" t="s">
        <v>1528</v>
      </c>
      <c r="C363" s="6" t="s">
        <v>1467</v>
      </c>
      <c r="D363" s="6" t="s">
        <v>1468</v>
      </c>
      <c r="E363" s="6" t="s">
        <v>1529</v>
      </c>
      <c r="F363" s="7" t="s">
        <v>742</v>
      </c>
      <c r="G363" s="7" t="s">
        <v>1491</v>
      </c>
      <c r="H363" s="7" t="s">
        <v>1530</v>
      </c>
      <c r="I363" s="7"/>
      <c r="J363" s="7"/>
    </row>
    <row r="364" ht="30" customHeight="1" spans="1:10">
      <c r="A364" s="6">
        <v>362</v>
      </c>
      <c r="B364" s="7" t="s">
        <v>1531</v>
      </c>
      <c r="C364" s="6" t="s">
        <v>1448</v>
      </c>
      <c r="D364" s="15" t="s">
        <v>1456</v>
      </c>
      <c r="E364" s="15" t="s">
        <v>1532</v>
      </c>
      <c r="F364" s="7" t="s">
        <v>1511</v>
      </c>
      <c r="G364" s="7" t="s">
        <v>1510</v>
      </c>
      <c r="H364" s="7" t="s">
        <v>1509</v>
      </c>
      <c r="I364" s="7" t="s">
        <v>1496</v>
      </c>
      <c r="J364" s="7"/>
    </row>
    <row r="365" ht="30" customHeight="1" spans="1:10">
      <c r="A365" s="6">
        <v>363</v>
      </c>
      <c r="B365" s="7" t="s">
        <v>1533</v>
      </c>
      <c r="C365" s="6" t="s">
        <v>1467</v>
      </c>
      <c r="D365" s="24" t="s">
        <v>1534</v>
      </c>
      <c r="E365" s="24" t="s">
        <v>1535</v>
      </c>
      <c r="F365" s="7" t="s">
        <v>1536</v>
      </c>
      <c r="G365" s="7" t="s">
        <v>1537</v>
      </c>
      <c r="H365" s="7" t="s">
        <v>1538</v>
      </c>
      <c r="I365" s="7" t="s">
        <v>1539</v>
      </c>
      <c r="J365" s="7"/>
    </row>
    <row r="366" ht="30" customHeight="1" spans="1:10">
      <c r="A366" s="6">
        <v>364</v>
      </c>
      <c r="B366" s="7" t="s">
        <v>1540</v>
      </c>
      <c r="C366" s="6" t="s">
        <v>1467</v>
      </c>
      <c r="D366" s="6" t="s">
        <v>1477</v>
      </c>
      <c r="E366" s="6" t="s">
        <v>1541</v>
      </c>
      <c r="F366" s="7" t="s">
        <v>1542</v>
      </c>
      <c r="G366" s="7" t="s">
        <v>1543</v>
      </c>
      <c r="H366" s="7" t="s">
        <v>1544</v>
      </c>
      <c r="I366" s="7" t="s">
        <v>1545</v>
      </c>
      <c r="J366" s="7" t="s">
        <v>1470</v>
      </c>
    </row>
    <row r="367" ht="30" customHeight="1" spans="1:10">
      <c r="A367" s="6">
        <v>365</v>
      </c>
      <c r="B367" s="7" t="s">
        <v>1546</v>
      </c>
      <c r="C367" s="6" t="s">
        <v>1467</v>
      </c>
      <c r="D367" s="6" t="s">
        <v>1477</v>
      </c>
      <c r="E367" s="6" t="s">
        <v>1547</v>
      </c>
      <c r="F367" s="7" t="s">
        <v>1548</v>
      </c>
      <c r="G367" s="7" t="s">
        <v>1549</v>
      </c>
      <c r="H367" s="7" t="s">
        <v>1550</v>
      </c>
      <c r="I367" s="7" t="s">
        <v>1551</v>
      </c>
      <c r="J367" s="7"/>
    </row>
    <row r="368" ht="30" customHeight="1" spans="1:10">
      <c r="A368" s="6">
        <v>366</v>
      </c>
      <c r="B368" s="7" t="s">
        <v>1552</v>
      </c>
      <c r="C368" s="6" t="s">
        <v>1467</v>
      </c>
      <c r="D368" s="15" t="s">
        <v>1477</v>
      </c>
      <c r="E368" s="15" t="s">
        <v>1553</v>
      </c>
      <c r="F368" s="7" t="s">
        <v>1554</v>
      </c>
      <c r="G368" s="7" t="s">
        <v>1555</v>
      </c>
      <c r="H368" s="7" t="s">
        <v>1556</v>
      </c>
      <c r="I368" s="7" t="s">
        <v>1557</v>
      </c>
      <c r="J368" s="7"/>
    </row>
    <row r="369" ht="30" customHeight="1" spans="1:10">
      <c r="A369" s="6">
        <v>367</v>
      </c>
      <c r="B369" s="7" t="s">
        <v>1558</v>
      </c>
      <c r="C369" s="6" t="s">
        <v>1448</v>
      </c>
      <c r="D369" s="15" t="s">
        <v>1559</v>
      </c>
      <c r="E369" s="15" t="s">
        <v>1560</v>
      </c>
      <c r="F369" s="7" t="s">
        <v>1561</v>
      </c>
      <c r="G369" s="7" t="s">
        <v>1562</v>
      </c>
      <c r="H369" s="7" t="s">
        <v>1563</v>
      </c>
      <c r="I369" s="7"/>
      <c r="J369" s="7"/>
    </row>
    <row r="370" ht="30" customHeight="1" spans="1:10">
      <c r="A370" s="6">
        <v>368</v>
      </c>
      <c r="B370" s="7" t="s">
        <v>1564</v>
      </c>
      <c r="C370" s="6" t="s">
        <v>1448</v>
      </c>
      <c r="D370" s="15" t="s">
        <v>1456</v>
      </c>
      <c r="E370" s="15" t="s">
        <v>1565</v>
      </c>
      <c r="F370" s="7" t="s">
        <v>1504</v>
      </c>
      <c r="G370" s="7" t="s">
        <v>1454</v>
      </c>
      <c r="H370" s="7" t="s">
        <v>1566</v>
      </c>
      <c r="I370" s="7" t="s">
        <v>1502</v>
      </c>
      <c r="J370" s="7"/>
    </row>
    <row r="371" ht="30" customHeight="1" spans="1:10">
      <c r="A371" s="6">
        <v>369</v>
      </c>
      <c r="B371" s="7" t="s">
        <v>1567</v>
      </c>
      <c r="C371" s="6" t="s">
        <v>1467</v>
      </c>
      <c r="D371" s="6" t="s">
        <v>1468</v>
      </c>
      <c r="E371" s="6" t="s">
        <v>1568</v>
      </c>
      <c r="F371" s="7" t="s">
        <v>1569</v>
      </c>
      <c r="G371" s="7" t="s">
        <v>1569</v>
      </c>
      <c r="H371" s="7" t="s">
        <v>1570</v>
      </c>
      <c r="I371" s="7" t="s">
        <v>1571</v>
      </c>
      <c r="J371" s="7"/>
    </row>
    <row r="372" ht="30" customHeight="1" spans="1:10">
      <c r="A372" s="6">
        <v>370</v>
      </c>
      <c r="B372" s="7" t="s">
        <v>1572</v>
      </c>
      <c r="C372" s="6" t="s">
        <v>1573</v>
      </c>
      <c r="D372" s="24" t="s">
        <v>1574</v>
      </c>
      <c r="E372" s="25" t="s">
        <v>1575</v>
      </c>
      <c r="F372" s="7" t="s">
        <v>1576</v>
      </c>
      <c r="G372" s="7" t="s">
        <v>1577</v>
      </c>
      <c r="H372" s="7" t="s">
        <v>1578</v>
      </c>
      <c r="I372" s="7"/>
      <c r="J372" s="7"/>
    </row>
    <row r="373" ht="30" customHeight="1" spans="1:10">
      <c r="A373" s="6">
        <v>371</v>
      </c>
      <c r="B373" s="7" t="s">
        <v>1579</v>
      </c>
      <c r="C373" s="6" t="s">
        <v>1448</v>
      </c>
      <c r="D373" s="15" t="s">
        <v>1456</v>
      </c>
      <c r="E373" s="15" t="s">
        <v>1580</v>
      </c>
      <c r="F373" s="7" t="s">
        <v>1566</v>
      </c>
      <c r="G373" s="7" t="s">
        <v>1504</v>
      </c>
      <c r="H373" s="7" t="s">
        <v>1452</v>
      </c>
      <c r="I373" s="7"/>
      <c r="J373" s="7"/>
    </row>
    <row r="374" ht="30" customHeight="1" spans="1:10">
      <c r="A374" s="6">
        <v>372</v>
      </c>
      <c r="B374" s="7" t="s">
        <v>1581</v>
      </c>
      <c r="C374" s="6" t="s">
        <v>1573</v>
      </c>
      <c r="D374" s="24" t="s">
        <v>1582</v>
      </c>
      <c r="E374" s="24" t="s">
        <v>1583</v>
      </c>
      <c r="F374" s="7" t="s">
        <v>1584</v>
      </c>
      <c r="G374" s="7" t="s">
        <v>1585</v>
      </c>
      <c r="H374" s="7" t="s">
        <v>1586</v>
      </c>
      <c r="I374" s="7" t="s">
        <v>1587</v>
      </c>
      <c r="J374" s="7" t="s">
        <v>1588</v>
      </c>
    </row>
    <row r="375" ht="30" customHeight="1" spans="1:10">
      <c r="A375" s="6">
        <v>373</v>
      </c>
      <c r="B375" s="7" t="s">
        <v>1589</v>
      </c>
      <c r="C375" s="6" t="s">
        <v>1448</v>
      </c>
      <c r="D375" s="6" t="s">
        <v>1449</v>
      </c>
      <c r="E375" s="6" t="s">
        <v>1590</v>
      </c>
      <c r="F375" s="7" t="s">
        <v>1509</v>
      </c>
      <c r="G375" s="7" t="s">
        <v>1495</v>
      </c>
      <c r="H375" s="7" t="s">
        <v>1591</v>
      </c>
      <c r="I375" s="7" t="s">
        <v>1510</v>
      </c>
      <c r="J375" s="7" t="s">
        <v>1511</v>
      </c>
    </row>
    <row r="376" ht="30" customHeight="1" spans="1:10">
      <c r="A376" s="6">
        <v>374</v>
      </c>
      <c r="B376" s="7" t="s">
        <v>1592</v>
      </c>
      <c r="C376" s="6" t="s">
        <v>1448</v>
      </c>
      <c r="D376" s="23" t="s">
        <v>1456</v>
      </c>
      <c r="E376" s="23" t="s">
        <v>1593</v>
      </c>
      <c r="F376" s="7" t="s">
        <v>1514</v>
      </c>
      <c r="G376" s="7" t="s">
        <v>1506</v>
      </c>
      <c r="H376" s="7" t="s">
        <v>1594</v>
      </c>
      <c r="I376" s="7"/>
      <c r="J376" s="7"/>
    </row>
    <row r="377" ht="30" customHeight="1" spans="1:10">
      <c r="A377" s="6">
        <v>375</v>
      </c>
      <c r="B377" s="7" t="s">
        <v>1595</v>
      </c>
      <c r="C377" s="6" t="s">
        <v>1467</v>
      </c>
      <c r="D377" s="6" t="s">
        <v>1477</v>
      </c>
      <c r="E377" s="6" t="s">
        <v>1596</v>
      </c>
      <c r="F377" s="7" t="s">
        <v>1550</v>
      </c>
      <c r="G377" s="7" t="s">
        <v>1548</v>
      </c>
      <c r="H377" s="7" t="s">
        <v>1597</v>
      </c>
      <c r="I377" s="7" t="s">
        <v>1598</v>
      </c>
      <c r="J377" s="7"/>
    </row>
    <row r="378" ht="30" customHeight="1" spans="1:10">
      <c r="A378" s="6">
        <v>376</v>
      </c>
      <c r="B378" s="7" t="s">
        <v>1599</v>
      </c>
      <c r="C378" s="6" t="s">
        <v>1441</v>
      </c>
      <c r="D378" s="15" t="s">
        <v>1600</v>
      </c>
      <c r="E378" s="15" t="s">
        <v>1601</v>
      </c>
      <c r="F378" s="7" t="s">
        <v>1602</v>
      </c>
      <c r="G378" s="7" t="s">
        <v>1603</v>
      </c>
      <c r="H378" s="7" t="s">
        <v>1604</v>
      </c>
      <c r="I378" s="7"/>
      <c r="J378" s="7"/>
    </row>
    <row r="379" ht="30" customHeight="1" spans="1:10">
      <c r="A379" s="6">
        <v>377</v>
      </c>
      <c r="B379" s="7" t="s">
        <v>1605</v>
      </c>
      <c r="C379" s="6" t="s">
        <v>1573</v>
      </c>
      <c r="D379" s="6" t="s">
        <v>1582</v>
      </c>
      <c r="E379" s="6" t="s">
        <v>1606</v>
      </c>
      <c r="F379" s="7" t="s">
        <v>1607</v>
      </c>
      <c r="G379" s="7" t="s">
        <v>1607</v>
      </c>
      <c r="H379" s="7" t="s">
        <v>1608</v>
      </c>
      <c r="I379" s="7" t="s">
        <v>1609</v>
      </c>
      <c r="J379" s="7"/>
    </row>
    <row r="380" ht="30" customHeight="1" spans="1:10">
      <c r="A380" s="6">
        <v>378</v>
      </c>
      <c r="B380" s="7" t="s">
        <v>1610</v>
      </c>
      <c r="C380" s="6" t="s">
        <v>40</v>
      </c>
      <c r="D380" s="16" t="s">
        <v>1611</v>
      </c>
      <c r="E380" s="16" t="s">
        <v>1612</v>
      </c>
      <c r="F380" s="7" t="s">
        <v>1613</v>
      </c>
      <c r="G380" s="7" t="s">
        <v>1614</v>
      </c>
      <c r="H380" s="7" t="s">
        <v>1615</v>
      </c>
      <c r="I380" s="7" t="s">
        <v>1616</v>
      </c>
      <c r="J380" s="7"/>
    </row>
    <row r="381" ht="30" customHeight="1" spans="1:10">
      <c r="A381" s="6">
        <v>379</v>
      </c>
      <c r="B381" s="7" t="s">
        <v>1617</v>
      </c>
      <c r="C381" s="6" t="s">
        <v>1467</v>
      </c>
      <c r="D381" s="6" t="s">
        <v>1468</v>
      </c>
      <c r="E381" s="12" t="s">
        <v>1618</v>
      </c>
      <c r="F381" s="7" t="s">
        <v>1570</v>
      </c>
      <c r="G381" s="7" t="s">
        <v>1569</v>
      </c>
      <c r="H381" s="7" t="s">
        <v>1619</v>
      </c>
      <c r="I381" s="7" t="s">
        <v>1620</v>
      </c>
      <c r="J381" s="7"/>
    </row>
    <row r="382" ht="30" customHeight="1" spans="1:10">
      <c r="A382" s="6">
        <v>380</v>
      </c>
      <c r="B382" s="7" t="s">
        <v>1621</v>
      </c>
      <c r="C382" s="6" t="s">
        <v>1467</v>
      </c>
      <c r="D382" s="6" t="s">
        <v>1468</v>
      </c>
      <c r="E382" s="6" t="s">
        <v>1622</v>
      </c>
      <c r="F382" s="7" t="s">
        <v>1471</v>
      </c>
      <c r="G382" s="7" t="s">
        <v>1623</v>
      </c>
      <c r="H382" s="7" t="s">
        <v>1470</v>
      </c>
      <c r="I382" s="7" t="s">
        <v>1624</v>
      </c>
      <c r="J382" s="7"/>
    </row>
    <row r="383" ht="30" customHeight="1" spans="1:10">
      <c r="A383" s="6">
        <v>381</v>
      </c>
      <c r="B383" s="7" t="s">
        <v>1625</v>
      </c>
      <c r="C383" s="6" t="s">
        <v>1441</v>
      </c>
      <c r="D383" s="15" t="s">
        <v>1626</v>
      </c>
      <c r="E383" s="15" t="s">
        <v>1627</v>
      </c>
      <c r="F383" s="7" t="s">
        <v>1628</v>
      </c>
      <c r="G383" s="7" t="s">
        <v>1629</v>
      </c>
      <c r="H383" s="7" t="s">
        <v>1630</v>
      </c>
      <c r="I383" s="7"/>
      <c r="J383" s="7"/>
    </row>
    <row r="384" ht="30" customHeight="1" spans="1:10">
      <c r="A384" s="6">
        <v>382</v>
      </c>
      <c r="B384" s="7" t="s">
        <v>1631</v>
      </c>
      <c r="C384" s="6" t="s">
        <v>1573</v>
      </c>
      <c r="D384" s="6" t="s">
        <v>1574</v>
      </c>
      <c r="E384" s="6" t="s">
        <v>1632</v>
      </c>
      <c r="F384" s="7" t="s">
        <v>1633</v>
      </c>
      <c r="G384" s="7" t="s">
        <v>1633</v>
      </c>
      <c r="H384" s="7" t="s">
        <v>1634</v>
      </c>
      <c r="I384" s="7" t="s">
        <v>1635</v>
      </c>
      <c r="J384" s="7"/>
    </row>
    <row r="385" ht="30" customHeight="1" spans="1:10">
      <c r="A385" s="6">
        <v>383</v>
      </c>
      <c r="B385" s="7" t="s">
        <v>1636</v>
      </c>
      <c r="C385" s="6" t="s">
        <v>40</v>
      </c>
      <c r="D385" s="6" t="s">
        <v>1637</v>
      </c>
      <c r="E385" s="6" t="s">
        <v>1638</v>
      </c>
      <c r="F385" s="7" t="s">
        <v>1639</v>
      </c>
      <c r="G385" s="7" t="s">
        <v>1640</v>
      </c>
      <c r="H385" s="7" t="s">
        <v>1641</v>
      </c>
      <c r="I385" s="7" t="s">
        <v>1642</v>
      </c>
      <c r="J385" s="7"/>
    </row>
    <row r="386" ht="30" customHeight="1" spans="1:10">
      <c r="A386" s="6">
        <v>384</v>
      </c>
      <c r="B386" s="7" t="s">
        <v>1643</v>
      </c>
      <c r="C386" s="6" t="s">
        <v>1448</v>
      </c>
      <c r="D386" s="23" t="s">
        <v>1456</v>
      </c>
      <c r="E386" s="23" t="s">
        <v>1644</v>
      </c>
      <c r="F386" s="7" t="s">
        <v>1645</v>
      </c>
      <c r="G386" s="7" t="s">
        <v>1646</v>
      </c>
      <c r="H386" s="7" t="s">
        <v>1647</v>
      </c>
      <c r="I386" s="7" t="s">
        <v>1648</v>
      </c>
      <c r="J386" s="7" t="s">
        <v>1649</v>
      </c>
    </row>
    <row r="387" ht="30" customHeight="1" spans="1:10">
      <c r="A387" s="6">
        <v>385</v>
      </c>
      <c r="B387" s="7" t="s">
        <v>1650</v>
      </c>
      <c r="C387" s="6" t="s">
        <v>1441</v>
      </c>
      <c r="D387" s="15" t="s">
        <v>1442</v>
      </c>
      <c r="E387" s="15" t="s">
        <v>1651</v>
      </c>
      <c r="F387" s="7" t="s">
        <v>1652</v>
      </c>
      <c r="G387" s="7" t="s">
        <v>1653</v>
      </c>
      <c r="H387" s="7" t="s">
        <v>1654</v>
      </c>
      <c r="I387" s="7" t="s">
        <v>1655</v>
      </c>
      <c r="J387" s="7"/>
    </row>
    <row r="388" ht="30" customHeight="1" spans="1:10">
      <c r="A388" s="6">
        <v>386</v>
      </c>
      <c r="B388" s="7" t="s">
        <v>1656</v>
      </c>
      <c r="C388" s="6" t="s">
        <v>1573</v>
      </c>
      <c r="D388" s="24" t="s">
        <v>1574</v>
      </c>
      <c r="E388" s="24" t="s">
        <v>1657</v>
      </c>
      <c r="F388" s="7" t="s">
        <v>1658</v>
      </c>
      <c r="G388" s="7" t="s">
        <v>1659</v>
      </c>
      <c r="H388" s="7" t="s">
        <v>1660</v>
      </c>
      <c r="I388" s="7"/>
      <c r="J388" s="7"/>
    </row>
    <row r="389" ht="30" customHeight="1" spans="1:10">
      <c r="A389" s="6">
        <v>387</v>
      </c>
      <c r="B389" s="7" t="s">
        <v>1661</v>
      </c>
      <c r="C389" s="6" t="s">
        <v>1573</v>
      </c>
      <c r="D389" s="24" t="s">
        <v>1582</v>
      </c>
      <c r="E389" s="24" t="s">
        <v>1662</v>
      </c>
      <c r="F389" s="7" t="s">
        <v>1663</v>
      </c>
      <c r="G389" s="7" t="s">
        <v>1664</v>
      </c>
      <c r="H389" s="7" t="s">
        <v>1665</v>
      </c>
      <c r="I389" s="7" t="s">
        <v>1666</v>
      </c>
      <c r="J389" s="7" t="s">
        <v>1667</v>
      </c>
    </row>
    <row r="390" ht="30" customHeight="1" spans="1:10">
      <c r="A390" s="6">
        <v>388</v>
      </c>
      <c r="B390" s="7" t="s">
        <v>1668</v>
      </c>
      <c r="C390" s="6" t="s">
        <v>1573</v>
      </c>
      <c r="D390" s="6" t="s">
        <v>1574</v>
      </c>
      <c r="E390" s="6" t="s">
        <v>1669</v>
      </c>
      <c r="F390" s="7" t="s">
        <v>1670</v>
      </c>
      <c r="G390" s="7" t="s">
        <v>1671</v>
      </c>
      <c r="H390" s="7"/>
      <c r="I390" s="7"/>
      <c r="J390" s="7"/>
    </row>
    <row r="391" ht="30" customHeight="1" spans="1:10">
      <c r="A391" s="6">
        <v>389</v>
      </c>
      <c r="B391" s="7" t="s">
        <v>1672</v>
      </c>
      <c r="C391" s="6" t="s">
        <v>1573</v>
      </c>
      <c r="D391" s="6" t="s">
        <v>1673</v>
      </c>
      <c r="E391" s="6" t="s">
        <v>1674</v>
      </c>
      <c r="F391" s="7" t="s">
        <v>1675</v>
      </c>
      <c r="G391" s="7" t="s">
        <v>1676</v>
      </c>
      <c r="H391" s="7" t="s">
        <v>1677</v>
      </c>
      <c r="I391" s="7" t="s">
        <v>1678</v>
      </c>
      <c r="J391" s="7"/>
    </row>
    <row r="392" ht="30" customHeight="1" spans="1:10">
      <c r="A392" s="6">
        <v>390</v>
      </c>
      <c r="B392" s="7" t="s">
        <v>1679</v>
      </c>
      <c r="C392" s="6" t="s">
        <v>1448</v>
      </c>
      <c r="D392" s="6" t="s">
        <v>1449</v>
      </c>
      <c r="E392" s="6" t="s">
        <v>1680</v>
      </c>
      <c r="F392" s="7" t="s">
        <v>1649</v>
      </c>
      <c r="G392" s="7" t="s">
        <v>1681</v>
      </c>
      <c r="H392" s="7" t="s">
        <v>1682</v>
      </c>
      <c r="I392" s="7" t="s">
        <v>1645</v>
      </c>
      <c r="J392" s="7"/>
    </row>
    <row r="393" ht="30" customHeight="1" spans="1:10">
      <c r="A393" s="6">
        <v>391</v>
      </c>
      <c r="B393" s="7" t="s">
        <v>1683</v>
      </c>
      <c r="C393" s="6" t="s">
        <v>1467</v>
      </c>
      <c r="D393" s="15" t="s">
        <v>1477</v>
      </c>
      <c r="E393" s="15" t="s">
        <v>1684</v>
      </c>
      <c r="F393" s="7" t="s">
        <v>1543</v>
      </c>
      <c r="G393" s="7" t="s">
        <v>1542</v>
      </c>
      <c r="H393" s="7" t="s">
        <v>1685</v>
      </c>
      <c r="I393" s="7" t="s">
        <v>1686</v>
      </c>
      <c r="J393" s="7" t="s">
        <v>1687</v>
      </c>
    </row>
    <row r="394" ht="30" customHeight="1" spans="1:10">
      <c r="A394" s="6">
        <v>392</v>
      </c>
      <c r="B394" s="7" t="s">
        <v>1688</v>
      </c>
      <c r="C394" s="6" t="s">
        <v>1467</v>
      </c>
      <c r="D394" s="6" t="s">
        <v>1468</v>
      </c>
      <c r="E394" s="6" t="s">
        <v>1689</v>
      </c>
      <c r="F394" s="7" t="s">
        <v>1690</v>
      </c>
      <c r="G394" s="7" t="s">
        <v>1690</v>
      </c>
      <c r="H394" s="7" t="s">
        <v>1571</v>
      </c>
      <c r="I394" s="7" t="s">
        <v>1691</v>
      </c>
      <c r="J394" s="7"/>
    </row>
    <row r="395" ht="30" customHeight="1" spans="1:10">
      <c r="A395" s="6">
        <v>393</v>
      </c>
      <c r="B395" s="7" t="s">
        <v>1692</v>
      </c>
      <c r="C395" s="6" t="s">
        <v>1573</v>
      </c>
      <c r="D395" s="24" t="s">
        <v>1574</v>
      </c>
      <c r="E395" s="24" t="s">
        <v>1693</v>
      </c>
      <c r="F395" s="7" t="s">
        <v>1694</v>
      </c>
      <c r="G395" s="7" t="s">
        <v>1695</v>
      </c>
      <c r="H395" s="7" t="s">
        <v>1696</v>
      </c>
      <c r="I395" s="7" t="s">
        <v>1697</v>
      </c>
      <c r="J395" s="7"/>
    </row>
    <row r="396" ht="30" customHeight="1" spans="1:10">
      <c r="A396" s="6">
        <v>394</v>
      </c>
      <c r="B396" s="7" t="s">
        <v>1698</v>
      </c>
      <c r="C396" s="6" t="s">
        <v>1448</v>
      </c>
      <c r="D396" s="15" t="s">
        <v>1456</v>
      </c>
      <c r="E396" s="15" t="s">
        <v>1699</v>
      </c>
      <c r="F396" s="7" t="s">
        <v>1700</v>
      </c>
      <c r="G396" s="7" t="s">
        <v>1701</v>
      </c>
      <c r="H396" s="7" t="s">
        <v>1702</v>
      </c>
      <c r="I396" s="7"/>
      <c r="J396" s="7"/>
    </row>
    <row r="397" ht="30" customHeight="1" spans="1:10">
      <c r="A397" s="6">
        <v>395</v>
      </c>
      <c r="B397" s="7" t="s">
        <v>1703</v>
      </c>
      <c r="C397" s="6" t="s">
        <v>1448</v>
      </c>
      <c r="D397" s="15" t="s">
        <v>1456</v>
      </c>
      <c r="E397" s="15" t="s">
        <v>1704</v>
      </c>
      <c r="F397" s="7" t="s">
        <v>1705</v>
      </c>
      <c r="G397" s="7" t="s">
        <v>1706</v>
      </c>
      <c r="H397" s="7" t="s">
        <v>1707</v>
      </c>
      <c r="I397" s="7" t="s">
        <v>1708</v>
      </c>
      <c r="J397" s="7"/>
    </row>
    <row r="398" ht="30" customHeight="1" spans="1:10">
      <c r="A398" s="6">
        <v>396</v>
      </c>
      <c r="B398" s="7" t="s">
        <v>1709</v>
      </c>
      <c r="C398" s="6" t="s">
        <v>1467</v>
      </c>
      <c r="D398" s="6" t="s">
        <v>1468</v>
      </c>
      <c r="E398" s="6" t="s">
        <v>1710</v>
      </c>
      <c r="F398" s="7" t="s">
        <v>1711</v>
      </c>
      <c r="G398" s="7" t="s">
        <v>1712</v>
      </c>
      <c r="H398" s="7" t="s">
        <v>1713</v>
      </c>
      <c r="I398" s="7" t="s">
        <v>1714</v>
      </c>
      <c r="J398" s="7"/>
    </row>
    <row r="399" ht="30" customHeight="1" spans="1:10">
      <c r="A399" s="6">
        <v>397</v>
      </c>
      <c r="B399" s="7" t="s">
        <v>1715</v>
      </c>
      <c r="C399" s="6" t="s">
        <v>1441</v>
      </c>
      <c r="D399" s="15" t="s">
        <v>1626</v>
      </c>
      <c r="E399" s="15" t="s">
        <v>1716</v>
      </c>
      <c r="F399" s="7" t="s">
        <v>1717</v>
      </c>
      <c r="G399" s="7" t="s">
        <v>1718</v>
      </c>
      <c r="H399" s="7" t="s">
        <v>1719</v>
      </c>
      <c r="I399" s="7"/>
      <c r="J399" s="7"/>
    </row>
    <row r="400" ht="30" customHeight="1" spans="1:10">
      <c r="A400" s="6">
        <v>398</v>
      </c>
      <c r="B400" s="7" t="s">
        <v>1720</v>
      </c>
      <c r="C400" s="6" t="s">
        <v>1441</v>
      </c>
      <c r="D400" s="15" t="s">
        <v>1626</v>
      </c>
      <c r="E400" s="15" t="s">
        <v>1721</v>
      </c>
      <c r="F400" s="7" t="s">
        <v>1722</v>
      </c>
      <c r="G400" s="7" t="s">
        <v>1723</v>
      </c>
      <c r="H400" s="7" t="s">
        <v>1724</v>
      </c>
      <c r="I400" s="7"/>
      <c r="J400" s="7"/>
    </row>
    <row r="401" ht="30" customHeight="1" spans="1:10">
      <c r="A401" s="6">
        <v>399</v>
      </c>
      <c r="B401" s="7" t="s">
        <v>1725</v>
      </c>
      <c r="C401" s="6" t="s">
        <v>1573</v>
      </c>
      <c r="D401" s="24" t="s">
        <v>1574</v>
      </c>
      <c r="E401" s="24" t="s">
        <v>1726</v>
      </c>
      <c r="F401" s="7" t="s">
        <v>1577</v>
      </c>
      <c r="G401" s="7" t="s">
        <v>1727</v>
      </c>
      <c r="H401" s="7" t="s">
        <v>1576</v>
      </c>
      <c r="I401" s="7"/>
      <c r="J401" s="7"/>
    </row>
    <row r="402" ht="30" customHeight="1" spans="1:10">
      <c r="A402" s="6">
        <v>400</v>
      </c>
      <c r="B402" s="7" t="s">
        <v>1728</v>
      </c>
      <c r="C402" s="6" t="s">
        <v>1573</v>
      </c>
      <c r="D402" s="24" t="s">
        <v>1574</v>
      </c>
      <c r="E402" s="24" t="s">
        <v>1729</v>
      </c>
      <c r="F402" s="7" t="s">
        <v>1664</v>
      </c>
      <c r="G402" s="7" t="s">
        <v>1665</v>
      </c>
      <c r="H402" s="7" t="s">
        <v>1663</v>
      </c>
      <c r="I402" s="7"/>
      <c r="J402" s="7"/>
    </row>
    <row r="403" ht="30" customHeight="1" spans="1:10">
      <c r="A403" s="6">
        <v>401</v>
      </c>
      <c r="B403" s="7" t="s">
        <v>1730</v>
      </c>
      <c r="C403" s="6" t="s">
        <v>1573</v>
      </c>
      <c r="D403" s="24" t="s">
        <v>1574</v>
      </c>
      <c r="E403" s="24" t="s">
        <v>1731</v>
      </c>
      <c r="F403" s="7" t="s">
        <v>1586</v>
      </c>
      <c r="G403" s="7" t="s">
        <v>1732</v>
      </c>
      <c r="H403" s="7" t="s">
        <v>1584</v>
      </c>
      <c r="I403" s="7"/>
      <c r="J403" s="7"/>
    </row>
    <row r="404" ht="30" customHeight="1" spans="1:10">
      <c r="A404" s="6">
        <v>402</v>
      </c>
      <c r="B404" s="7" t="s">
        <v>1733</v>
      </c>
      <c r="C404" s="6" t="s">
        <v>1573</v>
      </c>
      <c r="D404" s="6" t="s">
        <v>1673</v>
      </c>
      <c r="E404" s="18" t="s">
        <v>1734</v>
      </c>
      <c r="F404" s="7" t="s">
        <v>1735</v>
      </c>
      <c r="G404" s="7" t="s">
        <v>1736</v>
      </c>
      <c r="H404" s="7" t="s">
        <v>1737</v>
      </c>
      <c r="I404" s="7"/>
      <c r="J404" s="7"/>
    </row>
    <row r="405" ht="30" customHeight="1" spans="1:10">
      <c r="A405" s="6">
        <v>403</v>
      </c>
      <c r="B405" s="7" t="s">
        <v>1738</v>
      </c>
      <c r="C405" s="6" t="s">
        <v>1448</v>
      </c>
      <c r="D405" s="15" t="s">
        <v>1456</v>
      </c>
      <c r="E405" s="15" t="s">
        <v>1739</v>
      </c>
      <c r="F405" s="7" t="s">
        <v>1510</v>
      </c>
      <c r="G405" s="7" t="s">
        <v>1511</v>
      </c>
      <c r="H405" s="7" t="s">
        <v>1509</v>
      </c>
      <c r="I405" s="7" t="s">
        <v>1496</v>
      </c>
      <c r="J405" s="7"/>
    </row>
    <row r="406" ht="30" customHeight="1" spans="1:10">
      <c r="A406" s="6">
        <v>404</v>
      </c>
      <c r="B406" s="7" t="s">
        <v>1740</v>
      </c>
      <c r="C406" s="6" t="s">
        <v>1448</v>
      </c>
      <c r="D406" s="23" t="s">
        <v>1456</v>
      </c>
      <c r="E406" s="23" t="s">
        <v>1741</v>
      </c>
      <c r="F406" s="7" t="s">
        <v>1742</v>
      </c>
      <c r="G406" s="7" t="s">
        <v>1743</v>
      </c>
      <c r="H406" s="7" t="s">
        <v>1708</v>
      </c>
      <c r="I406" s="7" t="s">
        <v>1744</v>
      </c>
      <c r="J406" s="7"/>
    </row>
    <row r="407" ht="30" customHeight="1" spans="1:10">
      <c r="A407" s="6">
        <v>405</v>
      </c>
      <c r="B407" s="7" t="s">
        <v>1745</v>
      </c>
      <c r="C407" s="6" t="s">
        <v>1448</v>
      </c>
      <c r="D407" s="23" t="s">
        <v>1456</v>
      </c>
      <c r="E407" s="23" t="s">
        <v>1746</v>
      </c>
      <c r="F407" s="7" t="s">
        <v>1747</v>
      </c>
      <c r="G407" s="7" t="s">
        <v>1748</v>
      </c>
      <c r="H407" s="7" t="s">
        <v>643</v>
      </c>
      <c r="I407" s="7"/>
      <c r="J407" s="7"/>
    </row>
    <row r="408" ht="30" customHeight="1" spans="1:10">
      <c r="A408" s="6">
        <v>406</v>
      </c>
      <c r="B408" s="7" t="s">
        <v>1749</v>
      </c>
      <c r="C408" s="6" t="s">
        <v>1441</v>
      </c>
      <c r="D408" s="15" t="s">
        <v>1626</v>
      </c>
      <c r="E408" s="15" t="s">
        <v>1750</v>
      </c>
      <c r="F408" s="7" t="s">
        <v>1629</v>
      </c>
      <c r="G408" s="7" t="s">
        <v>1628</v>
      </c>
      <c r="H408" s="7" t="s">
        <v>1630</v>
      </c>
      <c r="I408" s="7"/>
      <c r="J408" s="7"/>
    </row>
    <row r="409" ht="30" customHeight="1" spans="1:10">
      <c r="A409" s="6">
        <v>407</v>
      </c>
      <c r="B409" s="7" t="s">
        <v>1751</v>
      </c>
      <c r="C409" s="6" t="s">
        <v>1573</v>
      </c>
      <c r="D409" s="24" t="s">
        <v>1574</v>
      </c>
      <c r="E409" s="24" t="s">
        <v>1752</v>
      </c>
      <c r="F409" s="7" t="s">
        <v>1753</v>
      </c>
      <c r="G409" s="7" t="s">
        <v>1754</v>
      </c>
      <c r="H409" s="7" t="s">
        <v>1755</v>
      </c>
      <c r="I409" s="7"/>
      <c r="J409" s="7"/>
    </row>
    <row r="410" ht="30" customHeight="1" spans="1:10">
      <c r="A410" s="6">
        <v>408</v>
      </c>
      <c r="B410" s="7" t="s">
        <v>1756</v>
      </c>
      <c r="C410" s="6" t="s">
        <v>1573</v>
      </c>
      <c r="D410" s="24" t="s">
        <v>1574</v>
      </c>
      <c r="E410" s="24" t="s">
        <v>1757</v>
      </c>
      <c r="F410" s="7" t="s">
        <v>1758</v>
      </c>
      <c r="G410" s="7" t="s">
        <v>1759</v>
      </c>
      <c r="H410" s="7" t="s">
        <v>1760</v>
      </c>
      <c r="I410" s="7"/>
      <c r="J410" s="7"/>
    </row>
    <row r="411" ht="30" customHeight="1" spans="1:10">
      <c r="A411" s="6">
        <v>409</v>
      </c>
      <c r="B411" s="7" t="s">
        <v>1761</v>
      </c>
      <c r="C411" s="6" t="s">
        <v>40</v>
      </c>
      <c r="D411" s="6" t="s">
        <v>1637</v>
      </c>
      <c r="E411" s="6" t="s">
        <v>1762</v>
      </c>
      <c r="F411" s="7" t="s">
        <v>1763</v>
      </c>
      <c r="G411" s="7" t="s">
        <v>1764</v>
      </c>
      <c r="H411" s="7" t="s">
        <v>1765</v>
      </c>
      <c r="I411" s="7"/>
      <c r="J411" s="7"/>
    </row>
    <row r="412" ht="30" customHeight="1" spans="1:10">
      <c r="A412" s="6">
        <v>410</v>
      </c>
      <c r="B412" s="7" t="s">
        <v>1766</v>
      </c>
      <c r="C412" s="6" t="s">
        <v>40</v>
      </c>
      <c r="D412" s="6" t="s">
        <v>1637</v>
      </c>
      <c r="E412" s="6" t="s">
        <v>1767</v>
      </c>
      <c r="F412" s="7" t="s">
        <v>1768</v>
      </c>
      <c r="G412" s="7" t="s">
        <v>1768</v>
      </c>
      <c r="H412" s="7" t="s">
        <v>1769</v>
      </c>
      <c r="I412" s="7"/>
      <c r="J412" s="7"/>
    </row>
    <row r="413" ht="30" customHeight="1" spans="1:10">
      <c r="A413" s="6">
        <v>411</v>
      </c>
      <c r="B413" s="7" t="s">
        <v>1770</v>
      </c>
      <c r="C413" s="6" t="s">
        <v>1448</v>
      </c>
      <c r="D413" s="15" t="s">
        <v>1456</v>
      </c>
      <c r="E413" s="15" t="s">
        <v>1771</v>
      </c>
      <c r="F413" s="7" t="s">
        <v>837</v>
      </c>
      <c r="G413" s="7" t="s">
        <v>1772</v>
      </c>
      <c r="H413" s="7" t="s">
        <v>1773</v>
      </c>
      <c r="I413" s="7"/>
      <c r="J413" s="7"/>
    </row>
    <row r="414" ht="30" customHeight="1" spans="1:10">
      <c r="A414" s="6">
        <v>412</v>
      </c>
      <c r="B414" s="7" t="s">
        <v>1774</v>
      </c>
      <c r="C414" s="6" t="s">
        <v>1448</v>
      </c>
      <c r="D414" s="23" t="s">
        <v>1456</v>
      </c>
      <c r="E414" s="23" t="s">
        <v>1775</v>
      </c>
      <c r="F414" s="7" t="s">
        <v>1708</v>
      </c>
      <c r="G414" s="7" t="s">
        <v>1776</v>
      </c>
      <c r="H414" s="7" t="s">
        <v>1777</v>
      </c>
      <c r="I414" s="7" t="s">
        <v>1778</v>
      </c>
      <c r="J414" s="7"/>
    </row>
    <row r="415" ht="30" customHeight="1" spans="1:10">
      <c r="A415" s="6">
        <v>413</v>
      </c>
      <c r="B415" s="7" t="s">
        <v>1779</v>
      </c>
      <c r="C415" s="6" t="s">
        <v>1467</v>
      </c>
      <c r="D415" s="15" t="s">
        <v>1477</v>
      </c>
      <c r="E415" s="15" t="s">
        <v>1780</v>
      </c>
      <c r="F415" s="7" t="s">
        <v>1685</v>
      </c>
      <c r="G415" s="7" t="s">
        <v>1781</v>
      </c>
      <c r="H415" s="7" t="s">
        <v>1483</v>
      </c>
      <c r="I415" s="7"/>
      <c r="J415" s="7"/>
    </row>
    <row r="416" ht="30" customHeight="1" spans="1:10">
      <c r="A416" s="6">
        <v>414</v>
      </c>
      <c r="B416" s="7" t="s">
        <v>1782</v>
      </c>
      <c r="C416" s="6" t="s">
        <v>1441</v>
      </c>
      <c r="D416" s="15" t="s">
        <v>1442</v>
      </c>
      <c r="E416" s="26" t="s">
        <v>1783</v>
      </c>
      <c r="F416" s="7" t="s">
        <v>1784</v>
      </c>
      <c r="G416" s="7" t="s">
        <v>1785</v>
      </c>
      <c r="H416" s="7" t="s">
        <v>1786</v>
      </c>
      <c r="I416" s="7" t="s">
        <v>1787</v>
      </c>
      <c r="J416" s="7"/>
    </row>
    <row r="417" ht="30" customHeight="1" spans="1:10">
      <c r="A417" s="6">
        <v>415</v>
      </c>
      <c r="B417" s="7" t="s">
        <v>1788</v>
      </c>
      <c r="C417" s="6" t="s">
        <v>1573</v>
      </c>
      <c r="D417" s="24" t="s">
        <v>1574</v>
      </c>
      <c r="E417" s="24" t="s">
        <v>1789</v>
      </c>
      <c r="F417" s="7" t="s">
        <v>1696</v>
      </c>
      <c r="G417" s="7" t="s">
        <v>1694</v>
      </c>
      <c r="H417" s="7" t="s">
        <v>1790</v>
      </c>
      <c r="I417" s="7"/>
      <c r="J417" s="7"/>
    </row>
    <row r="418" ht="30" customHeight="1" spans="1:10">
      <c r="A418" s="6">
        <v>416</v>
      </c>
      <c r="B418" s="7" t="s">
        <v>1791</v>
      </c>
      <c r="C418" s="6" t="s">
        <v>40</v>
      </c>
      <c r="D418" s="6" t="s">
        <v>1637</v>
      </c>
      <c r="E418" s="6" t="s">
        <v>1792</v>
      </c>
      <c r="F418" s="7" t="s">
        <v>1793</v>
      </c>
      <c r="G418" s="7" t="s">
        <v>1794</v>
      </c>
      <c r="H418" s="7" t="s">
        <v>1795</v>
      </c>
      <c r="I418" s="7" t="s">
        <v>1796</v>
      </c>
      <c r="J418" s="7"/>
    </row>
    <row r="419" ht="30" customHeight="1" spans="1:10">
      <c r="A419" s="6">
        <v>417</v>
      </c>
      <c r="B419" s="7" t="s">
        <v>1797</v>
      </c>
      <c r="C419" s="6" t="s">
        <v>40</v>
      </c>
      <c r="D419" s="6" t="s">
        <v>1637</v>
      </c>
      <c r="E419" s="6" t="s">
        <v>1798</v>
      </c>
      <c r="F419" s="7" t="s">
        <v>1799</v>
      </c>
      <c r="G419" s="7" t="s">
        <v>714</v>
      </c>
      <c r="H419" s="7" t="s">
        <v>1800</v>
      </c>
      <c r="I419" s="7"/>
      <c r="J419" s="7"/>
    </row>
    <row r="420" ht="30" customHeight="1" spans="1:10">
      <c r="A420" s="6">
        <v>418</v>
      </c>
      <c r="B420" s="7" t="s">
        <v>1801</v>
      </c>
      <c r="C420" s="6" t="s">
        <v>1448</v>
      </c>
      <c r="D420" s="15" t="s">
        <v>1802</v>
      </c>
      <c r="E420" s="15" t="s">
        <v>1803</v>
      </c>
      <c r="F420" s="7" t="s">
        <v>1804</v>
      </c>
      <c r="G420" s="7" t="s">
        <v>1805</v>
      </c>
      <c r="H420" s="7" t="s">
        <v>1806</v>
      </c>
      <c r="I420" s="7" t="s">
        <v>698</v>
      </c>
      <c r="J420" s="7"/>
    </row>
    <row r="421" ht="30" customHeight="1" spans="1:10">
      <c r="A421" s="6">
        <v>419</v>
      </c>
      <c r="B421" s="7" t="s">
        <v>1807</v>
      </c>
      <c r="C421" s="6" t="s">
        <v>1448</v>
      </c>
      <c r="D421" s="15" t="s">
        <v>1456</v>
      </c>
      <c r="E421" s="15" t="s">
        <v>1808</v>
      </c>
      <c r="F421" s="7" t="s">
        <v>1809</v>
      </c>
      <c r="G421" s="7" t="s">
        <v>1810</v>
      </c>
      <c r="H421" s="7" t="s">
        <v>1811</v>
      </c>
      <c r="I421" s="7"/>
      <c r="J421" s="7"/>
    </row>
    <row r="422" ht="30" customHeight="1" spans="1:10">
      <c r="A422" s="6">
        <v>420</v>
      </c>
      <c r="B422" s="7" t="s">
        <v>1812</v>
      </c>
      <c r="C422" s="6" t="s">
        <v>1467</v>
      </c>
      <c r="D422" s="6" t="s">
        <v>1468</v>
      </c>
      <c r="E422" s="6" t="s">
        <v>1813</v>
      </c>
      <c r="F422" s="7" t="s">
        <v>1526</v>
      </c>
      <c r="G422" s="7" t="s">
        <v>1530</v>
      </c>
      <c r="H422" s="7" t="s">
        <v>1814</v>
      </c>
      <c r="I422" s="7"/>
      <c r="J422" s="7"/>
    </row>
    <row r="423" ht="30" customHeight="1" spans="1:10">
      <c r="A423" s="6">
        <v>421</v>
      </c>
      <c r="B423" s="7" t="s">
        <v>1815</v>
      </c>
      <c r="C423" s="6" t="s">
        <v>1441</v>
      </c>
      <c r="D423" s="15" t="s">
        <v>1442</v>
      </c>
      <c r="E423" s="15" t="s">
        <v>1816</v>
      </c>
      <c r="F423" s="7" t="s">
        <v>66</v>
      </c>
      <c r="G423" s="7" t="s">
        <v>1817</v>
      </c>
      <c r="H423" s="7" t="s">
        <v>1818</v>
      </c>
      <c r="I423" s="7" t="s">
        <v>1819</v>
      </c>
      <c r="J423" s="7" t="s">
        <v>1820</v>
      </c>
    </row>
    <row r="424" ht="30" customHeight="1" spans="1:10">
      <c r="A424" s="6">
        <v>422</v>
      </c>
      <c r="B424" s="7" t="s">
        <v>1821</v>
      </c>
      <c r="C424" s="6" t="s">
        <v>1441</v>
      </c>
      <c r="D424" s="15" t="s">
        <v>1442</v>
      </c>
      <c r="E424" s="15" t="s">
        <v>1822</v>
      </c>
      <c r="F424" s="7" t="s">
        <v>1823</v>
      </c>
      <c r="G424" s="7" t="s">
        <v>1640</v>
      </c>
      <c r="H424" s="7" t="s">
        <v>1824</v>
      </c>
      <c r="I424" s="7"/>
      <c r="J424" s="7"/>
    </row>
    <row r="425" ht="30" customHeight="1" spans="1:10">
      <c r="A425" s="6">
        <v>423</v>
      </c>
      <c r="B425" s="7" t="s">
        <v>1825</v>
      </c>
      <c r="C425" s="6" t="s">
        <v>1441</v>
      </c>
      <c r="D425" s="15" t="s">
        <v>1442</v>
      </c>
      <c r="E425" s="15" t="s">
        <v>1826</v>
      </c>
      <c r="F425" s="7" t="s">
        <v>1785</v>
      </c>
      <c r="G425" s="7" t="s">
        <v>1827</v>
      </c>
      <c r="H425" s="7" t="s">
        <v>1828</v>
      </c>
      <c r="I425" s="7" t="s">
        <v>1829</v>
      </c>
      <c r="J425" s="7"/>
    </row>
    <row r="426" ht="30" customHeight="1" spans="1:10">
      <c r="A426" s="6">
        <v>424</v>
      </c>
      <c r="B426" s="7" t="s">
        <v>1830</v>
      </c>
      <c r="C426" s="6" t="s">
        <v>1573</v>
      </c>
      <c r="D426" s="24" t="s">
        <v>1574</v>
      </c>
      <c r="E426" s="24" t="s">
        <v>1831</v>
      </c>
      <c r="F426" s="7" t="s">
        <v>1754</v>
      </c>
      <c r="G426" s="7" t="s">
        <v>1753</v>
      </c>
      <c r="H426" s="7" t="s">
        <v>1755</v>
      </c>
      <c r="I426" s="7"/>
      <c r="J426" s="7"/>
    </row>
    <row r="427" ht="30" customHeight="1" spans="1:10">
      <c r="A427" s="6">
        <v>425</v>
      </c>
      <c r="B427" s="7" t="s">
        <v>1832</v>
      </c>
      <c r="C427" s="6" t="s">
        <v>1573</v>
      </c>
      <c r="D427" s="24" t="s">
        <v>1574</v>
      </c>
      <c r="E427" s="24" t="s">
        <v>1833</v>
      </c>
      <c r="F427" s="7" t="s">
        <v>1578</v>
      </c>
      <c r="G427" s="7" t="s">
        <v>1727</v>
      </c>
      <c r="H427" s="7" t="s">
        <v>1577</v>
      </c>
      <c r="I427" s="7"/>
      <c r="J427" s="7"/>
    </row>
    <row r="428" ht="30" customHeight="1" spans="1:10">
      <c r="A428" s="6">
        <v>426</v>
      </c>
      <c r="B428" s="7" t="s">
        <v>1834</v>
      </c>
      <c r="C428" s="6" t="s">
        <v>1573</v>
      </c>
      <c r="D428" s="6" t="s">
        <v>1574</v>
      </c>
      <c r="E428" s="6" t="s">
        <v>1835</v>
      </c>
      <c r="F428" s="7" t="s">
        <v>1836</v>
      </c>
      <c r="G428" s="7" t="s">
        <v>1837</v>
      </c>
      <c r="H428" s="7" t="s">
        <v>1838</v>
      </c>
      <c r="I428" s="7"/>
      <c r="J428" s="7"/>
    </row>
    <row r="429" ht="30" customHeight="1" spans="1:10">
      <c r="A429" s="6">
        <v>427</v>
      </c>
      <c r="B429" s="7" t="s">
        <v>1839</v>
      </c>
      <c r="C429" s="6" t="s">
        <v>1573</v>
      </c>
      <c r="D429" s="6" t="s">
        <v>1574</v>
      </c>
      <c r="E429" s="6" t="s">
        <v>1840</v>
      </c>
      <c r="F429" s="7" t="s">
        <v>1671</v>
      </c>
      <c r="G429" s="7" t="s">
        <v>1670</v>
      </c>
      <c r="H429" s="7" t="s">
        <v>1841</v>
      </c>
      <c r="I429" s="7" t="s">
        <v>1842</v>
      </c>
      <c r="J429" s="7" t="s">
        <v>1843</v>
      </c>
    </row>
    <row r="430" ht="30" customHeight="1" spans="1:10">
      <c r="A430" s="6">
        <v>428</v>
      </c>
      <c r="B430" s="7" t="s">
        <v>1844</v>
      </c>
      <c r="C430" s="6" t="s">
        <v>1573</v>
      </c>
      <c r="D430" s="6" t="s">
        <v>1673</v>
      </c>
      <c r="E430" s="6" t="s">
        <v>1845</v>
      </c>
      <c r="F430" s="7" t="s">
        <v>1846</v>
      </c>
      <c r="G430" s="7" t="s">
        <v>1846</v>
      </c>
      <c r="H430" s="7" t="s">
        <v>1847</v>
      </c>
      <c r="I430" s="7" t="s">
        <v>1848</v>
      </c>
      <c r="J430" s="7"/>
    </row>
    <row r="431" ht="30" customHeight="1" spans="1:10">
      <c r="A431" s="6">
        <v>429</v>
      </c>
      <c r="B431" s="7" t="s">
        <v>1849</v>
      </c>
      <c r="C431" s="6" t="s">
        <v>40</v>
      </c>
      <c r="D431" s="6" t="s">
        <v>1611</v>
      </c>
      <c r="E431" s="6" t="s">
        <v>1850</v>
      </c>
      <c r="F431" s="7" t="s">
        <v>1851</v>
      </c>
      <c r="G431" s="7" t="s">
        <v>1852</v>
      </c>
      <c r="H431" s="7" t="s">
        <v>1853</v>
      </c>
      <c r="I431" s="7" t="s">
        <v>264</v>
      </c>
      <c r="J431" s="7"/>
    </row>
    <row r="432" ht="30" customHeight="1" spans="1:10">
      <c r="A432" s="6">
        <v>430</v>
      </c>
      <c r="B432" s="7" t="s">
        <v>1854</v>
      </c>
      <c r="C432" s="6" t="s">
        <v>1448</v>
      </c>
      <c r="D432" s="6" t="s">
        <v>1559</v>
      </c>
      <c r="E432" s="6" t="s">
        <v>1855</v>
      </c>
      <c r="F432" s="7" t="s">
        <v>1856</v>
      </c>
      <c r="G432" s="7" t="s">
        <v>1561</v>
      </c>
      <c r="H432" s="7" t="s">
        <v>1857</v>
      </c>
      <c r="I432" s="7"/>
      <c r="J432" s="7"/>
    </row>
    <row r="433" ht="30" customHeight="1" spans="1:10">
      <c r="A433" s="6">
        <v>431</v>
      </c>
      <c r="B433" s="7" t="s">
        <v>1858</v>
      </c>
      <c r="C433" s="6" t="s">
        <v>1859</v>
      </c>
      <c r="D433" s="6" t="s">
        <v>1860</v>
      </c>
      <c r="E433" s="18" t="s">
        <v>1861</v>
      </c>
      <c r="F433" s="7" t="s">
        <v>1862</v>
      </c>
      <c r="G433" s="7" t="s">
        <v>1863</v>
      </c>
      <c r="H433" s="7" t="s">
        <v>1864</v>
      </c>
      <c r="I433" s="7"/>
      <c r="J433" s="7"/>
    </row>
    <row r="434" ht="30" customHeight="1" spans="1:10">
      <c r="A434" s="6">
        <v>432</v>
      </c>
      <c r="B434" s="7" t="s">
        <v>1865</v>
      </c>
      <c r="C434" s="6" t="s">
        <v>1859</v>
      </c>
      <c r="D434" s="6" t="s">
        <v>1860</v>
      </c>
      <c r="E434" s="18" t="s">
        <v>1866</v>
      </c>
      <c r="F434" s="7" t="s">
        <v>399</v>
      </c>
      <c r="G434" s="7" t="s">
        <v>397</v>
      </c>
      <c r="H434" s="7" t="s">
        <v>398</v>
      </c>
      <c r="I434" s="7"/>
      <c r="J434" s="7"/>
    </row>
    <row r="435" ht="30" customHeight="1" spans="1:10">
      <c r="A435" s="6">
        <v>433</v>
      </c>
      <c r="B435" s="7" t="s">
        <v>1867</v>
      </c>
      <c r="C435" s="6" t="s">
        <v>1467</v>
      </c>
      <c r="D435" s="6" t="s">
        <v>1468</v>
      </c>
      <c r="E435" s="6" t="s">
        <v>1868</v>
      </c>
      <c r="F435" s="7" t="s">
        <v>1869</v>
      </c>
      <c r="G435" s="7" t="s">
        <v>431</v>
      </c>
      <c r="H435" s="7" t="s">
        <v>1870</v>
      </c>
      <c r="I435" s="7" t="s">
        <v>1871</v>
      </c>
      <c r="J435" s="7"/>
    </row>
    <row r="436" ht="30" customHeight="1" spans="1:10">
      <c r="A436" s="6">
        <v>434</v>
      </c>
      <c r="B436" s="7" t="s">
        <v>1872</v>
      </c>
      <c r="C436" s="6" t="s">
        <v>1441</v>
      </c>
      <c r="D436" s="15" t="s">
        <v>1626</v>
      </c>
      <c r="E436" s="15" t="s">
        <v>1873</v>
      </c>
      <c r="F436" s="7" t="s">
        <v>1874</v>
      </c>
      <c r="G436" s="7" t="s">
        <v>1875</v>
      </c>
      <c r="H436" s="7" t="s">
        <v>1876</v>
      </c>
      <c r="I436" s="7" t="s">
        <v>208</v>
      </c>
      <c r="J436" s="7" t="s">
        <v>1877</v>
      </c>
    </row>
    <row r="437" ht="30" customHeight="1" spans="1:10">
      <c r="A437" s="6">
        <v>435</v>
      </c>
      <c r="B437" s="7" t="s">
        <v>1878</v>
      </c>
      <c r="C437" s="6" t="s">
        <v>1441</v>
      </c>
      <c r="D437" s="15" t="s">
        <v>1442</v>
      </c>
      <c r="E437" s="15" t="s">
        <v>1879</v>
      </c>
      <c r="F437" s="7" t="s">
        <v>1880</v>
      </c>
      <c r="G437" s="7" t="s">
        <v>22</v>
      </c>
      <c r="H437" s="7" t="s">
        <v>1881</v>
      </c>
      <c r="I437" s="7" t="s">
        <v>1882</v>
      </c>
      <c r="J437" s="7"/>
    </row>
    <row r="438" ht="30" customHeight="1" spans="1:10">
      <c r="A438" s="6">
        <v>436</v>
      </c>
      <c r="B438" s="7" t="s">
        <v>1883</v>
      </c>
      <c r="C438" s="6" t="s">
        <v>1441</v>
      </c>
      <c r="D438" s="15" t="s">
        <v>1442</v>
      </c>
      <c r="E438" s="15" t="s">
        <v>1884</v>
      </c>
      <c r="F438" s="7" t="s">
        <v>1881</v>
      </c>
      <c r="G438" s="7" t="s">
        <v>1882</v>
      </c>
      <c r="H438" s="7" t="s">
        <v>1880</v>
      </c>
      <c r="I438" s="7" t="s">
        <v>1885</v>
      </c>
      <c r="J438" s="7"/>
    </row>
    <row r="439" ht="30" customHeight="1" spans="1:10">
      <c r="A439" s="6">
        <v>437</v>
      </c>
      <c r="B439" s="7" t="s">
        <v>1886</v>
      </c>
      <c r="C439" s="6" t="s">
        <v>1573</v>
      </c>
      <c r="D439" s="24" t="s">
        <v>1574</v>
      </c>
      <c r="E439" s="24" t="s">
        <v>1887</v>
      </c>
      <c r="F439" s="7" t="s">
        <v>1888</v>
      </c>
      <c r="G439" s="7" t="s">
        <v>1889</v>
      </c>
      <c r="H439" s="7" t="s">
        <v>1890</v>
      </c>
      <c r="I439" s="7"/>
      <c r="J439" s="7"/>
    </row>
    <row r="440" ht="30" customHeight="1" spans="1:10">
      <c r="A440" s="6">
        <v>438</v>
      </c>
      <c r="B440" s="7" t="s">
        <v>1891</v>
      </c>
      <c r="C440" s="6" t="s">
        <v>1573</v>
      </c>
      <c r="D440" s="6" t="s">
        <v>1673</v>
      </c>
      <c r="E440" s="6" t="s">
        <v>1892</v>
      </c>
      <c r="F440" s="7" t="s">
        <v>1848</v>
      </c>
      <c r="G440" s="7" t="s">
        <v>1848</v>
      </c>
      <c r="H440" s="7" t="s">
        <v>1893</v>
      </c>
      <c r="I440" s="7" t="s">
        <v>1846</v>
      </c>
      <c r="J440" s="7"/>
    </row>
    <row r="441" ht="30" customHeight="1" spans="1:10">
      <c r="A441" s="6">
        <v>439</v>
      </c>
      <c r="B441" s="7" t="s">
        <v>1894</v>
      </c>
      <c r="C441" s="6" t="s">
        <v>1573</v>
      </c>
      <c r="D441" s="6" t="s">
        <v>1673</v>
      </c>
      <c r="E441" s="18" t="s">
        <v>1895</v>
      </c>
      <c r="F441" s="7" t="s">
        <v>1896</v>
      </c>
      <c r="G441" s="7" t="s">
        <v>1897</v>
      </c>
      <c r="H441" s="7" t="s">
        <v>1898</v>
      </c>
      <c r="I441" s="7" t="s">
        <v>1899</v>
      </c>
      <c r="J441" s="7" t="s">
        <v>1900</v>
      </c>
    </row>
    <row r="442" ht="30" customHeight="1" spans="1:10">
      <c r="A442" s="6">
        <v>440</v>
      </c>
      <c r="B442" s="7" t="s">
        <v>1901</v>
      </c>
      <c r="C442" s="6" t="s">
        <v>40</v>
      </c>
      <c r="D442" s="27" t="s">
        <v>1902</v>
      </c>
      <c r="E442" s="18" t="s">
        <v>1903</v>
      </c>
      <c r="F442" s="7" t="s">
        <v>1904</v>
      </c>
      <c r="G442" s="7" t="s">
        <v>1905</v>
      </c>
      <c r="H442" s="7" t="s">
        <v>1906</v>
      </c>
      <c r="I442" s="7" t="s">
        <v>1907</v>
      </c>
      <c r="J442" s="7"/>
    </row>
    <row r="443" ht="30" customHeight="1" spans="1:10">
      <c r="A443" s="6">
        <v>441</v>
      </c>
      <c r="B443" s="7" t="s">
        <v>1908</v>
      </c>
      <c r="C443" s="6" t="s">
        <v>40</v>
      </c>
      <c r="D443" s="6" t="s">
        <v>1637</v>
      </c>
      <c r="E443" s="6" t="s">
        <v>1909</v>
      </c>
      <c r="F443" s="7" t="s">
        <v>1800</v>
      </c>
      <c r="G443" s="7" t="s">
        <v>1853</v>
      </c>
      <c r="H443" s="7" t="s">
        <v>1910</v>
      </c>
      <c r="I443" s="7" t="s">
        <v>1911</v>
      </c>
      <c r="J443" s="7" t="s">
        <v>1799</v>
      </c>
    </row>
    <row r="444" ht="30" customHeight="1" spans="1:10">
      <c r="A444" s="6">
        <v>442</v>
      </c>
      <c r="B444" s="7" t="s">
        <v>1912</v>
      </c>
      <c r="C444" s="6" t="s">
        <v>40</v>
      </c>
      <c r="D444" s="6" t="s">
        <v>1637</v>
      </c>
      <c r="E444" s="6" t="s">
        <v>1913</v>
      </c>
      <c r="F444" s="7" t="s">
        <v>1914</v>
      </c>
      <c r="G444" s="7" t="s">
        <v>1910</v>
      </c>
      <c r="H444" s="7" t="s">
        <v>1915</v>
      </c>
      <c r="I444" s="7"/>
      <c r="J444" s="7"/>
    </row>
    <row r="445" ht="30" customHeight="1" spans="1:10">
      <c r="A445" s="6">
        <v>443</v>
      </c>
      <c r="B445" s="7" t="s">
        <v>1916</v>
      </c>
      <c r="C445" s="6" t="s">
        <v>1448</v>
      </c>
      <c r="D445" s="15" t="s">
        <v>1802</v>
      </c>
      <c r="E445" s="15" t="s">
        <v>1917</v>
      </c>
      <c r="F445" s="7" t="s">
        <v>1655</v>
      </c>
      <c r="G445" s="7" t="s">
        <v>1918</v>
      </c>
      <c r="H445" s="7" t="s">
        <v>1919</v>
      </c>
      <c r="I445" s="7"/>
      <c r="J445" s="7"/>
    </row>
    <row r="446" ht="30" customHeight="1" spans="1:10">
      <c r="A446" s="6">
        <v>444</v>
      </c>
      <c r="B446" s="7" t="s">
        <v>1920</v>
      </c>
      <c r="C446" s="6" t="s">
        <v>1467</v>
      </c>
      <c r="D446" s="6" t="s">
        <v>1468</v>
      </c>
      <c r="E446" s="6" t="s">
        <v>1921</v>
      </c>
      <c r="F446" s="7" t="s">
        <v>1922</v>
      </c>
      <c r="G446" s="7" t="s">
        <v>1923</v>
      </c>
      <c r="H446" s="7" t="s">
        <v>1924</v>
      </c>
      <c r="I446" s="7"/>
      <c r="J446" s="7"/>
    </row>
    <row r="447" ht="30" customHeight="1" spans="1:10">
      <c r="A447" s="6">
        <v>445</v>
      </c>
      <c r="B447" s="7" t="s">
        <v>1925</v>
      </c>
      <c r="C447" s="6" t="s">
        <v>1467</v>
      </c>
      <c r="D447" s="6" t="s">
        <v>1477</v>
      </c>
      <c r="E447" s="6" t="s">
        <v>1926</v>
      </c>
      <c r="F447" s="7" t="s">
        <v>1524</v>
      </c>
      <c r="G447" s="7" t="s">
        <v>1523</v>
      </c>
      <c r="H447" s="7" t="s">
        <v>1927</v>
      </c>
      <c r="I447" s="7" t="s">
        <v>1928</v>
      </c>
      <c r="J447" s="7"/>
    </row>
    <row r="448" ht="30" customHeight="1" spans="1:10">
      <c r="A448" s="6">
        <v>446</v>
      </c>
      <c r="B448" s="7" t="s">
        <v>1929</v>
      </c>
      <c r="C448" s="6" t="s">
        <v>1467</v>
      </c>
      <c r="D448" s="6" t="s">
        <v>1468</v>
      </c>
      <c r="E448" s="6" t="s">
        <v>1930</v>
      </c>
      <c r="F448" s="7" t="s">
        <v>1712</v>
      </c>
      <c r="G448" s="7" t="s">
        <v>1711</v>
      </c>
      <c r="H448" s="7" t="s">
        <v>1713</v>
      </c>
      <c r="I448" s="7" t="s">
        <v>1714</v>
      </c>
      <c r="J448" s="7"/>
    </row>
    <row r="449" ht="30" customHeight="1" spans="1:10">
      <c r="A449" s="6">
        <v>447</v>
      </c>
      <c r="B449" s="7" t="s">
        <v>1931</v>
      </c>
      <c r="C449" s="6" t="s">
        <v>1467</v>
      </c>
      <c r="D449" s="6" t="s">
        <v>1468</v>
      </c>
      <c r="E449" s="6" t="s">
        <v>1932</v>
      </c>
      <c r="F449" s="7" t="s">
        <v>1933</v>
      </c>
      <c r="G449" s="7" t="s">
        <v>1934</v>
      </c>
      <c r="H449" s="7" t="s">
        <v>1935</v>
      </c>
      <c r="I449" s="7"/>
      <c r="J449" s="7"/>
    </row>
    <row r="450" ht="30" customHeight="1" spans="1:10">
      <c r="A450" s="6">
        <v>448</v>
      </c>
      <c r="B450" s="7" t="s">
        <v>1936</v>
      </c>
      <c r="C450" s="6" t="s">
        <v>1441</v>
      </c>
      <c r="D450" s="15" t="s">
        <v>1600</v>
      </c>
      <c r="E450" s="26" t="s">
        <v>1937</v>
      </c>
      <c r="F450" s="7" t="s">
        <v>1938</v>
      </c>
      <c r="G450" s="7" t="s">
        <v>1939</v>
      </c>
      <c r="H450" s="7" t="s">
        <v>1940</v>
      </c>
      <c r="I450" s="7" t="s">
        <v>1641</v>
      </c>
      <c r="J450" s="7"/>
    </row>
    <row r="451" ht="30" customHeight="1" spans="1:10">
      <c r="A451" s="6">
        <v>449</v>
      </c>
      <c r="B451" s="7" t="s">
        <v>1941</v>
      </c>
      <c r="C451" s="6" t="s">
        <v>1441</v>
      </c>
      <c r="D451" s="15" t="s">
        <v>1626</v>
      </c>
      <c r="E451" s="15" t="s">
        <v>1942</v>
      </c>
      <c r="F451" s="7" t="s">
        <v>1943</v>
      </c>
      <c r="G451" s="7" t="s">
        <v>1944</v>
      </c>
      <c r="H451" s="7" t="s">
        <v>1945</v>
      </c>
      <c r="I451" s="7"/>
      <c r="J451" s="7"/>
    </row>
    <row r="452" ht="30" customHeight="1" spans="1:10">
      <c r="A452" s="6">
        <v>450</v>
      </c>
      <c r="B452" s="7" t="s">
        <v>1946</v>
      </c>
      <c r="C452" s="6" t="s">
        <v>1441</v>
      </c>
      <c r="D452" s="15" t="s">
        <v>1442</v>
      </c>
      <c r="E452" s="15" t="s">
        <v>1947</v>
      </c>
      <c r="F452" s="7" t="s">
        <v>1948</v>
      </c>
      <c r="G452" s="7" t="s">
        <v>1949</v>
      </c>
      <c r="H452" s="7" t="s">
        <v>1950</v>
      </c>
      <c r="I452" s="7"/>
      <c r="J452" s="7"/>
    </row>
    <row r="453" ht="30" customHeight="1" spans="1:10">
      <c r="A453" s="6">
        <v>451</v>
      </c>
      <c r="B453" s="7" t="s">
        <v>1951</v>
      </c>
      <c r="C453" s="6" t="s">
        <v>1441</v>
      </c>
      <c r="D453" s="15" t="s">
        <v>1442</v>
      </c>
      <c r="E453" s="15" t="s">
        <v>1952</v>
      </c>
      <c r="F453" s="7" t="s">
        <v>1953</v>
      </c>
      <c r="G453" s="7" t="s">
        <v>1954</v>
      </c>
      <c r="H453" s="7" t="s">
        <v>1955</v>
      </c>
      <c r="I453" s="7"/>
      <c r="J453" s="7"/>
    </row>
    <row r="454" ht="30" customHeight="1" spans="1:10">
      <c r="A454" s="6">
        <v>452</v>
      </c>
      <c r="B454" s="7" t="s">
        <v>1956</v>
      </c>
      <c r="C454" s="6" t="s">
        <v>1573</v>
      </c>
      <c r="D454" s="24" t="s">
        <v>1574</v>
      </c>
      <c r="E454" s="24" t="s">
        <v>1957</v>
      </c>
      <c r="F454" s="7" t="s">
        <v>1727</v>
      </c>
      <c r="G454" s="7" t="s">
        <v>1578</v>
      </c>
      <c r="H454" s="7" t="s">
        <v>1576</v>
      </c>
      <c r="I454" s="7"/>
      <c r="J454" s="7"/>
    </row>
    <row r="455" ht="30" customHeight="1" spans="1:10">
      <c r="A455" s="6">
        <v>453</v>
      </c>
      <c r="B455" s="7" t="s">
        <v>1958</v>
      </c>
      <c r="C455" s="6" t="s">
        <v>1573</v>
      </c>
      <c r="D455" s="28" t="s">
        <v>1673</v>
      </c>
      <c r="E455" s="28" t="s">
        <v>1959</v>
      </c>
      <c r="F455" s="7" t="s">
        <v>1697</v>
      </c>
      <c r="G455" s="7" t="s">
        <v>1960</v>
      </c>
      <c r="H455" s="7" t="s">
        <v>1695</v>
      </c>
      <c r="I455" s="7"/>
      <c r="J455" s="7"/>
    </row>
    <row r="456" ht="30" customHeight="1" spans="1:10">
      <c r="A456" s="6">
        <v>454</v>
      </c>
      <c r="B456" s="7" t="s">
        <v>1961</v>
      </c>
      <c r="C456" s="6" t="s">
        <v>1573</v>
      </c>
      <c r="D456" s="6" t="s">
        <v>1673</v>
      </c>
      <c r="E456" s="18" t="s">
        <v>1962</v>
      </c>
      <c r="F456" s="7" t="s">
        <v>1963</v>
      </c>
      <c r="G456" s="7" t="s">
        <v>1960</v>
      </c>
      <c r="H456" s="7"/>
      <c r="I456" s="7"/>
      <c r="J456" s="7"/>
    </row>
    <row r="457" ht="30" customHeight="1" spans="1:10">
      <c r="A457" s="6">
        <v>455</v>
      </c>
      <c r="B457" s="7" t="s">
        <v>1964</v>
      </c>
      <c r="C457" s="6" t="s">
        <v>40</v>
      </c>
      <c r="D457" s="27" t="s">
        <v>1902</v>
      </c>
      <c r="E457" s="18" t="s">
        <v>1965</v>
      </c>
      <c r="F457" s="7" t="s">
        <v>1907</v>
      </c>
      <c r="G457" s="7" t="s">
        <v>1906</v>
      </c>
      <c r="H457" s="7" t="s">
        <v>1905</v>
      </c>
      <c r="I457" s="7" t="s">
        <v>1904</v>
      </c>
      <c r="J457" s="7"/>
    </row>
    <row r="458" ht="30" customHeight="1" spans="1:10">
      <c r="A458" s="6">
        <v>456</v>
      </c>
      <c r="B458" s="7" t="s">
        <v>1966</v>
      </c>
      <c r="C458" s="6" t="s">
        <v>40</v>
      </c>
      <c r="D458" s="27" t="s">
        <v>1902</v>
      </c>
      <c r="E458" s="18" t="s">
        <v>1967</v>
      </c>
      <c r="F458" s="7" t="s">
        <v>1968</v>
      </c>
      <c r="G458" s="7" t="s">
        <v>1969</v>
      </c>
      <c r="H458" s="7" t="s">
        <v>1970</v>
      </c>
      <c r="I458" s="7" t="s">
        <v>1971</v>
      </c>
      <c r="J458" s="7"/>
    </row>
    <row r="459" ht="30" customHeight="1" spans="1:10">
      <c r="A459" s="6">
        <v>457</v>
      </c>
      <c r="B459" s="7" t="s">
        <v>1972</v>
      </c>
      <c r="C459" s="6" t="s">
        <v>1448</v>
      </c>
      <c r="D459" s="6" t="s">
        <v>1802</v>
      </c>
      <c r="E459" s="6" t="s">
        <v>1973</v>
      </c>
      <c r="F459" s="7" t="s">
        <v>1974</v>
      </c>
      <c r="G459" s="7" t="s">
        <v>1975</v>
      </c>
      <c r="H459" s="7" t="s">
        <v>1976</v>
      </c>
      <c r="I459" s="7" t="s">
        <v>1977</v>
      </c>
      <c r="J459" s="7"/>
    </row>
    <row r="460" ht="30" customHeight="1" spans="1:10">
      <c r="A460" s="6">
        <v>458</v>
      </c>
      <c r="B460" s="7" t="s">
        <v>1978</v>
      </c>
      <c r="C460" s="6" t="s">
        <v>1448</v>
      </c>
      <c r="D460" s="6" t="s">
        <v>1449</v>
      </c>
      <c r="E460" s="6" t="s">
        <v>1979</v>
      </c>
      <c r="F460" s="7" t="s">
        <v>1980</v>
      </c>
      <c r="G460" s="7" t="s">
        <v>1981</v>
      </c>
      <c r="H460" s="7" t="s">
        <v>1982</v>
      </c>
      <c r="I460" s="7" t="s">
        <v>1983</v>
      </c>
      <c r="J460" s="7"/>
    </row>
    <row r="461" ht="30" customHeight="1" spans="1:10">
      <c r="A461" s="6">
        <v>459</v>
      </c>
      <c r="B461" s="7" t="s">
        <v>1984</v>
      </c>
      <c r="C461" s="6" t="s">
        <v>1448</v>
      </c>
      <c r="D461" s="15" t="s">
        <v>1456</v>
      </c>
      <c r="E461" s="15" t="s">
        <v>1985</v>
      </c>
      <c r="F461" s="7" t="s">
        <v>1986</v>
      </c>
      <c r="G461" s="7" t="s">
        <v>1772</v>
      </c>
      <c r="H461" s="7" t="s">
        <v>1987</v>
      </c>
      <c r="I461" s="7" t="s">
        <v>1988</v>
      </c>
      <c r="J461" s="7"/>
    </row>
    <row r="462" ht="30" customHeight="1" spans="1:10">
      <c r="A462" s="6">
        <v>460</v>
      </c>
      <c r="B462" s="7" t="s">
        <v>1989</v>
      </c>
      <c r="C462" s="6" t="s">
        <v>1448</v>
      </c>
      <c r="D462" s="23" t="s">
        <v>1456</v>
      </c>
      <c r="E462" s="23" t="s">
        <v>1990</v>
      </c>
      <c r="F462" s="7" t="s">
        <v>1505</v>
      </c>
      <c r="G462" s="7" t="s">
        <v>1649</v>
      </c>
      <c r="H462" s="7" t="s">
        <v>1502</v>
      </c>
      <c r="I462" s="7" t="s">
        <v>1682</v>
      </c>
      <c r="J462" s="7"/>
    </row>
    <row r="463" ht="30" customHeight="1" spans="1:10">
      <c r="A463" s="6">
        <v>461</v>
      </c>
      <c r="B463" s="7" t="s">
        <v>1991</v>
      </c>
      <c r="C463" s="6" t="s">
        <v>1859</v>
      </c>
      <c r="D463" s="6" t="s">
        <v>1860</v>
      </c>
      <c r="E463" s="6" t="s">
        <v>1992</v>
      </c>
      <c r="F463" s="7" t="s">
        <v>1190</v>
      </c>
      <c r="G463" s="7" t="s">
        <v>399</v>
      </c>
      <c r="H463" s="7" t="s">
        <v>1993</v>
      </c>
      <c r="I463" s="7" t="s">
        <v>1994</v>
      </c>
      <c r="J463" s="7"/>
    </row>
    <row r="464" ht="30" customHeight="1" spans="1:10">
      <c r="A464" s="6">
        <v>462</v>
      </c>
      <c r="B464" s="7" t="s">
        <v>1995</v>
      </c>
      <c r="C464" s="6" t="s">
        <v>1441</v>
      </c>
      <c r="D464" s="15" t="s">
        <v>1600</v>
      </c>
      <c r="E464" s="15" t="s">
        <v>1996</v>
      </c>
      <c r="F464" s="7" t="s">
        <v>637</v>
      </c>
      <c r="G464" s="7" t="s">
        <v>636</v>
      </c>
      <c r="H464" s="7" t="s">
        <v>1997</v>
      </c>
      <c r="I464" s="7" t="s">
        <v>635</v>
      </c>
      <c r="J464" s="7"/>
    </row>
    <row r="465" ht="30" customHeight="1" spans="1:10">
      <c r="A465" s="6">
        <v>463</v>
      </c>
      <c r="B465" s="7" t="s">
        <v>1998</v>
      </c>
      <c r="C465" s="6" t="s">
        <v>1441</v>
      </c>
      <c r="D465" s="15" t="s">
        <v>1442</v>
      </c>
      <c r="E465" s="15" t="s">
        <v>1999</v>
      </c>
      <c r="F465" s="7" t="s">
        <v>48</v>
      </c>
      <c r="G465" s="7" t="s">
        <v>48</v>
      </c>
      <c r="H465" s="7" t="s">
        <v>2000</v>
      </c>
      <c r="I465" s="7" t="s">
        <v>2001</v>
      </c>
      <c r="J465" s="7"/>
    </row>
    <row r="466" ht="30" customHeight="1" spans="1:10">
      <c r="A466" s="6">
        <v>464</v>
      </c>
      <c r="B466" s="7" t="s">
        <v>2002</v>
      </c>
      <c r="C466" s="6" t="s">
        <v>1441</v>
      </c>
      <c r="D466" s="15" t="s">
        <v>1442</v>
      </c>
      <c r="E466" s="15" t="s">
        <v>2003</v>
      </c>
      <c r="F466" s="7" t="s">
        <v>1824</v>
      </c>
      <c r="G466" s="7" t="s">
        <v>1885</v>
      </c>
      <c r="H466" s="7" t="s">
        <v>1823</v>
      </c>
      <c r="I466" s="7"/>
      <c r="J466" s="7"/>
    </row>
    <row r="467" ht="30" customHeight="1" spans="1:10">
      <c r="A467" s="6">
        <v>465</v>
      </c>
      <c r="B467" s="7" t="s">
        <v>2004</v>
      </c>
      <c r="C467" s="6" t="s">
        <v>1441</v>
      </c>
      <c r="D467" s="24" t="s">
        <v>1442</v>
      </c>
      <c r="E467" s="24" t="s">
        <v>2005</v>
      </c>
      <c r="F467" s="7" t="s">
        <v>1954</v>
      </c>
      <c r="G467" s="7" t="s">
        <v>1953</v>
      </c>
      <c r="H467" s="7" t="s">
        <v>2006</v>
      </c>
      <c r="I467" s="7"/>
      <c r="J467" s="7"/>
    </row>
    <row r="468" ht="30" customHeight="1" spans="1:10">
      <c r="A468" s="6">
        <v>466</v>
      </c>
      <c r="B468" s="7" t="s">
        <v>2007</v>
      </c>
      <c r="C468" s="6" t="s">
        <v>1573</v>
      </c>
      <c r="D468" s="24" t="s">
        <v>1574</v>
      </c>
      <c r="E468" s="24" t="s">
        <v>2008</v>
      </c>
      <c r="F468" s="7" t="s">
        <v>870</v>
      </c>
      <c r="G468" s="7" t="s">
        <v>1890</v>
      </c>
      <c r="H468" s="7" t="s">
        <v>2009</v>
      </c>
      <c r="I468" s="7"/>
      <c r="J468" s="7"/>
    </row>
    <row r="469" ht="30" customHeight="1" spans="1:10">
      <c r="A469" s="6">
        <v>467</v>
      </c>
      <c r="B469" s="7" t="s">
        <v>2010</v>
      </c>
      <c r="C469" s="6" t="s">
        <v>1573</v>
      </c>
      <c r="D469" s="24" t="s">
        <v>1574</v>
      </c>
      <c r="E469" s="24" t="s">
        <v>2011</v>
      </c>
      <c r="F469" s="7" t="s">
        <v>2012</v>
      </c>
      <c r="G469" s="7" t="s">
        <v>1804</v>
      </c>
      <c r="H469" s="7" t="s">
        <v>2013</v>
      </c>
      <c r="I469" s="7" t="s">
        <v>2014</v>
      </c>
      <c r="J469" s="7" t="s">
        <v>2015</v>
      </c>
    </row>
    <row r="470" ht="30" customHeight="1" spans="1:10">
      <c r="A470" s="6">
        <v>468</v>
      </c>
      <c r="B470" s="7" t="s">
        <v>2016</v>
      </c>
      <c r="C470" s="6" t="s">
        <v>1573</v>
      </c>
      <c r="D470" s="24" t="s">
        <v>1574</v>
      </c>
      <c r="E470" s="24" t="s">
        <v>2017</v>
      </c>
      <c r="F470" s="7" t="s">
        <v>1695</v>
      </c>
      <c r="G470" s="7" t="s">
        <v>2018</v>
      </c>
      <c r="H470" s="7" t="s">
        <v>1694</v>
      </c>
      <c r="I470" s="7" t="s">
        <v>2019</v>
      </c>
      <c r="J470" s="7" t="s">
        <v>1697</v>
      </c>
    </row>
    <row r="471" ht="30" customHeight="1" spans="1:10">
      <c r="A471" s="6">
        <v>469</v>
      </c>
      <c r="B471" s="7" t="s">
        <v>2020</v>
      </c>
      <c r="C471" s="6" t="s">
        <v>1573</v>
      </c>
      <c r="D471" s="24" t="s">
        <v>1582</v>
      </c>
      <c r="E471" s="24" t="s">
        <v>2021</v>
      </c>
      <c r="F471" s="7" t="s">
        <v>2022</v>
      </c>
      <c r="G471" s="7" t="s">
        <v>2023</v>
      </c>
      <c r="H471" s="7" t="s">
        <v>2024</v>
      </c>
      <c r="I471" s="7" t="s">
        <v>2025</v>
      </c>
      <c r="J471" s="7"/>
    </row>
    <row r="472" ht="30" customHeight="1" spans="1:10">
      <c r="A472" s="6">
        <v>470</v>
      </c>
      <c r="B472" s="7" t="s">
        <v>2026</v>
      </c>
      <c r="C472" s="6" t="s">
        <v>1573</v>
      </c>
      <c r="D472" s="6" t="s">
        <v>1574</v>
      </c>
      <c r="E472" s="6" t="s">
        <v>2027</v>
      </c>
      <c r="F472" s="7" t="s">
        <v>2028</v>
      </c>
      <c r="G472" s="7" t="s">
        <v>2028</v>
      </c>
      <c r="H472" s="7" t="s">
        <v>2029</v>
      </c>
      <c r="I472" s="7" t="s">
        <v>1758</v>
      </c>
      <c r="J472" s="7"/>
    </row>
    <row r="473" ht="30" customHeight="1" spans="1:10">
      <c r="A473" s="6">
        <v>471</v>
      </c>
      <c r="B473" s="7" t="s">
        <v>2030</v>
      </c>
      <c r="C473" s="6" t="s">
        <v>40</v>
      </c>
      <c r="D473" s="6" t="s">
        <v>1611</v>
      </c>
      <c r="E473" s="6" t="s">
        <v>2031</v>
      </c>
      <c r="F473" s="7" t="s">
        <v>2032</v>
      </c>
      <c r="G473" s="7" t="s">
        <v>2033</v>
      </c>
      <c r="H473" s="7" t="s">
        <v>2034</v>
      </c>
      <c r="I473" s="7"/>
      <c r="J473" s="7"/>
    </row>
    <row r="474" ht="30" customHeight="1" spans="1:10">
      <c r="A474" s="6">
        <v>472</v>
      </c>
      <c r="B474" s="7" t="s">
        <v>2035</v>
      </c>
      <c r="C474" s="6" t="s">
        <v>40</v>
      </c>
      <c r="D474" s="6" t="s">
        <v>1637</v>
      </c>
      <c r="E474" s="6" t="s">
        <v>2036</v>
      </c>
      <c r="F474" s="7" t="s">
        <v>517</v>
      </c>
      <c r="G474" s="7" t="s">
        <v>516</v>
      </c>
      <c r="H474" s="7" t="s">
        <v>2037</v>
      </c>
      <c r="I474" s="7" t="s">
        <v>2038</v>
      </c>
      <c r="J474" s="7" t="s">
        <v>2039</v>
      </c>
    </row>
    <row r="475" ht="30" customHeight="1" spans="1:10">
      <c r="A475" s="6">
        <v>473</v>
      </c>
      <c r="B475" s="7" t="s">
        <v>2040</v>
      </c>
      <c r="C475" s="6" t="s">
        <v>1448</v>
      </c>
      <c r="D475" s="15" t="s">
        <v>1559</v>
      </c>
      <c r="E475" s="15" t="s">
        <v>2041</v>
      </c>
      <c r="F475" s="7" t="s">
        <v>1562</v>
      </c>
      <c r="G475" s="7" t="s">
        <v>2042</v>
      </c>
      <c r="H475" s="7" t="s">
        <v>1561</v>
      </c>
      <c r="I475" s="7"/>
      <c r="J475" s="7"/>
    </row>
    <row r="476" ht="30" customHeight="1" spans="1:10">
      <c r="A476" s="6">
        <v>474</v>
      </c>
      <c r="B476" s="7" t="s">
        <v>2043</v>
      </c>
      <c r="C476" s="6" t="s">
        <v>1448</v>
      </c>
      <c r="D476" s="6" t="s">
        <v>1802</v>
      </c>
      <c r="E476" s="6" t="s">
        <v>2044</v>
      </c>
      <c r="F476" s="7" t="s">
        <v>2045</v>
      </c>
      <c r="G476" s="7" t="s">
        <v>2046</v>
      </c>
      <c r="H476" s="7" t="s">
        <v>1977</v>
      </c>
      <c r="I476" s="7" t="s">
        <v>2047</v>
      </c>
      <c r="J476" s="7"/>
    </row>
    <row r="477" ht="30" customHeight="1" spans="1:10">
      <c r="A477" s="6">
        <v>475</v>
      </c>
      <c r="B477" s="7" t="s">
        <v>2048</v>
      </c>
      <c r="C477" s="6" t="s">
        <v>1448</v>
      </c>
      <c r="D477" s="15" t="s">
        <v>1456</v>
      </c>
      <c r="E477" s="15" t="s">
        <v>2049</v>
      </c>
      <c r="F477" s="7" t="s">
        <v>1811</v>
      </c>
      <c r="G477" s="7" t="s">
        <v>1810</v>
      </c>
      <c r="H477" s="7" t="s">
        <v>1809</v>
      </c>
      <c r="I477" s="7" t="s">
        <v>1811</v>
      </c>
      <c r="J477" s="7"/>
    </row>
    <row r="478" ht="30" customHeight="1" spans="1:10">
      <c r="A478" s="6">
        <v>476</v>
      </c>
      <c r="B478" s="7" t="s">
        <v>2050</v>
      </c>
      <c r="C478" s="6" t="s">
        <v>1448</v>
      </c>
      <c r="D478" s="23" t="s">
        <v>1456</v>
      </c>
      <c r="E478" s="23" t="s">
        <v>2051</v>
      </c>
      <c r="F478" s="7" t="s">
        <v>2052</v>
      </c>
      <c r="G478" s="7" t="s">
        <v>2053</v>
      </c>
      <c r="H478" s="7" t="s">
        <v>2054</v>
      </c>
      <c r="I478" s="7" t="s">
        <v>2055</v>
      </c>
      <c r="J478" s="7"/>
    </row>
    <row r="479" ht="30" customHeight="1" spans="1:10">
      <c r="A479" s="6">
        <v>477</v>
      </c>
      <c r="B479" s="7" t="s">
        <v>2056</v>
      </c>
      <c r="C479" s="6" t="s">
        <v>1441</v>
      </c>
      <c r="D479" s="15" t="s">
        <v>1442</v>
      </c>
      <c r="E479" s="15" t="s">
        <v>2057</v>
      </c>
      <c r="F479" s="7" t="s">
        <v>1885</v>
      </c>
      <c r="G479" s="7" t="s">
        <v>1824</v>
      </c>
      <c r="H479" s="7" t="s">
        <v>1640</v>
      </c>
      <c r="I479" s="7"/>
      <c r="J479" s="7"/>
    </row>
    <row r="480" ht="30" customHeight="1" spans="1:10">
      <c r="A480" s="6">
        <v>478</v>
      </c>
      <c r="B480" s="7" t="s">
        <v>2058</v>
      </c>
      <c r="C480" s="6" t="s">
        <v>1573</v>
      </c>
      <c r="D480" s="6" t="s">
        <v>2059</v>
      </c>
      <c r="E480" s="6" t="s">
        <v>2060</v>
      </c>
      <c r="F480" s="7" t="s">
        <v>2061</v>
      </c>
      <c r="G480" s="7" t="s">
        <v>2062</v>
      </c>
      <c r="H480" s="7" t="s">
        <v>2063</v>
      </c>
      <c r="I480" s="7"/>
      <c r="J480" s="7"/>
    </row>
    <row r="481" ht="30" customHeight="1" spans="1:10">
      <c r="A481" s="6">
        <v>479</v>
      </c>
      <c r="B481" s="7" t="s">
        <v>2064</v>
      </c>
      <c r="C481" s="6" t="s">
        <v>1573</v>
      </c>
      <c r="D481" s="24" t="s">
        <v>1574</v>
      </c>
      <c r="E481" s="24" t="s">
        <v>2065</v>
      </c>
      <c r="F481" s="7" t="s">
        <v>2066</v>
      </c>
      <c r="G481" s="7" t="s">
        <v>1759</v>
      </c>
      <c r="H481" s="7" t="s">
        <v>2067</v>
      </c>
      <c r="I481" s="7" t="s">
        <v>2068</v>
      </c>
      <c r="J481" s="7"/>
    </row>
    <row r="482" ht="30" customHeight="1" spans="1:10">
      <c r="A482" s="6">
        <v>480</v>
      </c>
      <c r="B482" s="7" t="s">
        <v>2069</v>
      </c>
      <c r="C482" s="6" t="s">
        <v>1573</v>
      </c>
      <c r="D482" s="24" t="s">
        <v>1574</v>
      </c>
      <c r="E482" s="24" t="s">
        <v>2070</v>
      </c>
      <c r="F482" s="7" t="s">
        <v>1660</v>
      </c>
      <c r="G482" s="7" t="s">
        <v>2071</v>
      </c>
      <c r="H482" s="7" t="s">
        <v>1658</v>
      </c>
      <c r="I482" s="7"/>
      <c r="J482" s="7"/>
    </row>
    <row r="483" ht="30" customHeight="1" spans="1:10">
      <c r="A483" s="6">
        <v>481</v>
      </c>
      <c r="B483" s="7" t="s">
        <v>2072</v>
      </c>
      <c r="C483" s="6" t="s">
        <v>1573</v>
      </c>
      <c r="D483" s="24" t="s">
        <v>1574</v>
      </c>
      <c r="E483" s="24" t="s">
        <v>2073</v>
      </c>
      <c r="F483" s="7" t="s">
        <v>1732</v>
      </c>
      <c r="G483" s="7" t="s">
        <v>1586</v>
      </c>
      <c r="H483" s="7" t="s">
        <v>2009</v>
      </c>
      <c r="I483" s="7" t="s">
        <v>2074</v>
      </c>
      <c r="J483" s="7"/>
    </row>
    <row r="484" ht="30" customHeight="1" spans="1:10">
      <c r="A484" s="6">
        <v>482</v>
      </c>
      <c r="B484" s="7" t="s">
        <v>2075</v>
      </c>
      <c r="C484" s="6" t="s">
        <v>1573</v>
      </c>
      <c r="D484" s="6" t="s">
        <v>1574</v>
      </c>
      <c r="E484" s="6" t="s">
        <v>2076</v>
      </c>
      <c r="F484" s="7" t="s">
        <v>1838</v>
      </c>
      <c r="G484" s="7" t="s">
        <v>1837</v>
      </c>
      <c r="H484" s="7" t="s">
        <v>1836</v>
      </c>
      <c r="I484" s="7" t="s">
        <v>2077</v>
      </c>
      <c r="J484" s="7"/>
    </row>
    <row r="485" ht="30" customHeight="1" spans="1:10">
      <c r="A485" s="6">
        <v>483</v>
      </c>
      <c r="B485" s="7" t="s">
        <v>2078</v>
      </c>
      <c r="C485" s="6" t="s">
        <v>1573</v>
      </c>
      <c r="D485" s="18" t="s">
        <v>1673</v>
      </c>
      <c r="E485" s="18" t="s">
        <v>2079</v>
      </c>
      <c r="F485" s="7" t="s">
        <v>1893</v>
      </c>
      <c r="G485" s="7" t="s">
        <v>1848</v>
      </c>
      <c r="H485" s="7" t="s">
        <v>1847</v>
      </c>
      <c r="I485" s="7"/>
      <c r="J485" s="7"/>
    </row>
    <row r="486" ht="30" customHeight="1" spans="1:10">
      <c r="A486" s="6">
        <v>484</v>
      </c>
      <c r="B486" s="7" t="s">
        <v>2080</v>
      </c>
      <c r="C486" s="6" t="s">
        <v>1573</v>
      </c>
      <c r="D486" s="18" t="s">
        <v>1673</v>
      </c>
      <c r="E486" s="10" t="s">
        <v>2081</v>
      </c>
      <c r="F486" s="7" t="s">
        <v>2082</v>
      </c>
      <c r="G486" s="7" t="s">
        <v>2083</v>
      </c>
      <c r="H486" s="7" t="s">
        <v>1735</v>
      </c>
      <c r="I486" s="7"/>
      <c r="J486" s="7"/>
    </row>
    <row r="487" ht="30" customHeight="1" spans="1:10">
      <c r="A487" s="6">
        <v>485</v>
      </c>
      <c r="B487" s="7" t="s">
        <v>2084</v>
      </c>
      <c r="C487" s="6" t="s">
        <v>40</v>
      </c>
      <c r="D487" s="27" t="s">
        <v>1902</v>
      </c>
      <c r="E487" s="18" t="s">
        <v>2085</v>
      </c>
      <c r="F487" s="7" t="s">
        <v>2086</v>
      </c>
      <c r="G487" s="7" t="s">
        <v>2087</v>
      </c>
      <c r="H487" s="7" t="s">
        <v>2088</v>
      </c>
      <c r="I487" s="7" t="s">
        <v>2089</v>
      </c>
      <c r="J487" s="7" t="s">
        <v>2090</v>
      </c>
    </row>
    <row r="488" ht="30" customHeight="1" spans="1:10">
      <c r="A488" s="6">
        <v>486</v>
      </c>
      <c r="B488" s="7" t="s">
        <v>2091</v>
      </c>
      <c r="C488" s="6" t="s">
        <v>40</v>
      </c>
      <c r="D488" s="6" t="s">
        <v>1637</v>
      </c>
      <c r="E488" s="6" t="s">
        <v>2092</v>
      </c>
      <c r="F488" s="7" t="s">
        <v>2093</v>
      </c>
      <c r="G488" s="7" t="s">
        <v>2094</v>
      </c>
      <c r="H488" s="7" t="s">
        <v>1914</v>
      </c>
      <c r="I488" s="7" t="s">
        <v>1639</v>
      </c>
      <c r="J488" s="7"/>
    </row>
    <row r="489" ht="30" customHeight="1" spans="1:10">
      <c r="A489" s="6">
        <v>487</v>
      </c>
      <c r="B489" s="7" t="s">
        <v>2095</v>
      </c>
      <c r="C489" s="6" t="s">
        <v>1448</v>
      </c>
      <c r="D489" s="15" t="s">
        <v>1449</v>
      </c>
      <c r="E489" s="15" t="s">
        <v>2096</v>
      </c>
      <c r="F489" s="7" t="s">
        <v>1452</v>
      </c>
      <c r="G489" s="7" t="s">
        <v>1451</v>
      </c>
      <c r="H489" s="7" t="s">
        <v>1454</v>
      </c>
      <c r="I489" s="7" t="s">
        <v>1566</v>
      </c>
      <c r="J489" s="7"/>
    </row>
    <row r="490" ht="30" customHeight="1" spans="1:10">
      <c r="A490" s="6">
        <v>488</v>
      </c>
      <c r="B490" s="7" t="s">
        <v>2097</v>
      </c>
      <c r="C490" s="6" t="s">
        <v>1448</v>
      </c>
      <c r="D490" s="6" t="s">
        <v>1802</v>
      </c>
      <c r="E490" s="6" t="s">
        <v>2098</v>
      </c>
      <c r="F490" s="7" t="s">
        <v>2099</v>
      </c>
      <c r="G490" s="7" t="s">
        <v>2100</v>
      </c>
      <c r="H490" s="7" t="s">
        <v>2101</v>
      </c>
      <c r="I490" s="7"/>
      <c r="J490" s="7"/>
    </row>
    <row r="491" ht="30" customHeight="1" spans="1:10">
      <c r="A491" s="6">
        <v>489</v>
      </c>
      <c r="B491" s="7" t="s">
        <v>2102</v>
      </c>
      <c r="C491" s="6" t="s">
        <v>1448</v>
      </c>
      <c r="D491" s="23" t="s">
        <v>1456</v>
      </c>
      <c r="E491" s="23" t="s">
        <v>2103</v>
      </c>
      <c r="F491" s="7" t="s">
        <v>2055</v>
      </c>
      <c r="G491" s="7" t="s">
        <v>2104</v>
      </c>
      <c r="H491" s="7" t="s">
        <v>2105</v>
      </c>
      <c r="I491" s="7"/>
      <c r="J491" s="7"/>
    </row>
    <row r="492" ht="30" customHeight="1" spans="1:10">
      <c r="A492" s="6">
        <v>490</v>
      </c>
      <c r="B492" s="7" t="s">
        <v>2106</v>
      </c>
      <c r="C492" s="6" t="s">
        <v>1467</v>
      </c>
      <c r="D492" s="6" t="s">
        <v>1468</v>
      </c>
      <c r="E492" s="6" t="s">
        <v>2107</v>
      </c>
      <c r="F492" s="7" t="s">
        <v>1870</v>
      </c>
      <c r="G492" s="7" t="s">
        <v>2108</v>
      </c>
      <c r="H492" s="7" t="s">
        <v>2109</v>
      </c>
      <c r="I492" s="7" t="s">
        <v>2110</v>
      </c>
      <c r="J492" s="7" t="s">
        <v>1869</v>
      </c>
    </row>
    <row r="493" ht="30" customHeight="1" spans="1:10">
      <c r="A493" s="6">
        <v>491</v>
      </c>
      <c r="B493" s="7" t="s">
        <v>2111</v>
      </c>
      <c r="C493" s="6" t="s">
        <v>1573</v>
      </c>
      <c r="D493" s="24" t="s">
        <v>1574</v>
      </c>
      <c r="E493" s="24" t="s">
        <v>2112</v>
      </c>
      <c r="F493" s="7" t="s">
        <v>2071</v>
      </c>
      <c r="G493" s="7" t="s">
        <v>1658</v>
      </c>
      <c r="H493" s="7" t="s">
        <v>1659</v>
      </c>
      <c r="I493" s="7"/>
      <c r="J493" s="7"/>
    </row>
    <row r="494" ht="30" customHeight="1" spans="1:10">
      <c r="A494" s="6">
        <v>492</v>
      </c>
      <c r="B494" s="7" t="s">
        <v>2113</v>
      </c>
      <c r="C494" s="6" t="s">
        <v>1573</v>
      </c>
      <c r="D494" s="24" t="s">
        <v>1574</v>
      </c>
      <c r="E494" s="24" t="s">
        <v>2114</v>
      </c>
      <c r="F494" s="7" t="s">
        <v>2019</v>
      </c>
      <c r="G494" s="7" t="s">
        <v>2018</v>
      </c>
      <c r="H494" s="7" t="s">
        <v>2115</v>
      </c>
      <c r="I494" s="7" t="s">
        <v>1695</v>
      </c>
      <c r="J494" s="7" t="s">
        <v>1454</v>
      </c>
    </row>
    <row r="495" ht="30" customHeight="1" spans="1:10">
      <c r="A495" s="6">
        <v>493</v>
      </c>
      <c r="B495" s="7" t="s">
        <v>2116</v>
      </c>
      <c r="C495" s="6" t="s">
        <v>1573</v>
      </c>
      <c r="D495" s="24" t="s">
        <v>1574</v>
      </c>
      <c r="E495" s="24" t="s">
        <v>2117</v>
      </c>
      <c r="F495" s="7" t="s">
        <v>1804</v>
      </c>
      <c r="G495" s="7" t="s">
        <v>2118</v>
      </c>
      <c r="H495" s="7" t="s">
        <v>2013</v>
      </c>
      <c r="I495" s="7" t="s">
        <v>2012</v>
      </c>
      <c r="J495" s="7" t="s">
        <v>2014</v>
      </c>
    </row>
    <row r="496" ht="30" customHeight="1" spans="1:10">
      <c r="A496" s="6">
        <v>494</v>
      </c>
      <c r="B496" s="7" t="s">
        <v>2119</v>
      </c>
      <c r="C496" s="6" t="s">
        <v>1573</v>
      </c>
      <c r="D496" s="24" t="s">
        <v>1574</v>
      </c>
      <c r="E496" s="24" t="s">
        <v>2120</v>
      </c>
      <c r="F496" s="7" t="s">
        <v>2121</v>
      </c>
      <c r="G496" s="7" t="s">
        <v>1890</v>
      </c>
      <c r="H496" s="7" t="s">
        <v>2122</v>
      </c>
      <c r="I496" s="7"/>
      <c r="J496" s="7"/>
    </row>
    <row r="497" ht="30" customHeight="1" spans="1:10">
      <c r="A497" s="6">
        <v>495</v>
      </c>
      <c r="B497" s="7" t="s">
        <v>2123</v>
      </c>
      <c r="C497" s="6" t="s">
        <v>1573</v>
      </c>
      <c r="D497" s="24" t="s">
        <v>1574</v>
      </c>
      <c r="E497" s="24" t="s">
        <v>2124</v>
      </c>
      <c r="F497" s="7" t="s">
        <v>1659</v>
      </c>
      <c r="G497" s="7" t="s">
        <v>1660</v>
      </c>
      <c r="H497" s="7" t="s">
        <v>2071</v>
      </c>
      <c r="I497" s="7"/>
      <c r="J497" s="7"/>
    </row>
    <row r="498" ht="30" customHeight="1" spans="1:10">
      <c r="A498" s="6">
        <v>496</v>
      </c>
      <c r="B498" s="7" t="s">
        <v>2125</v>
      </c>
      <c r="C498" s="6" t="s">
        <v>1573</v>
      </c>
      <c r="D498" s="24" t="s">
        <v>1582</v>
      </c>
      <c r="E498" s="24" t="s">
        <v>2126</v>
      </c>
      <c r="F498" s="7" t="s">
        <v>2018</v>
      </c>
      <c r="G498" s="7" t="s">
        <v>2019</v>
      </c>
      <c r="H498" s="7" t="s">
        <v>1695</v>
      </c>
      <c r="I498" s="7" t="s">
        <v>2127</v>
      </c>
      <c r="J498" s="7"/>
    </row>
    <row r="499" ht="30" customHeight="1" spans="1:10">
      <c r="A499" s="6">
        <v>497</v>
      </c>
      <c r="B499" s="7" t="s">
        <v>2128</v>
      </c>
      <c r="C499" s="6" t="s">
        <v>1573</v>
      </c>
      <c r="D499" s="18" t="s">
        <v>1574</v>
      </c>
      <c r="E499" s="6" t="s">
        <v>2129</v>
      </c>
      <c r="F499" s="7" t="s">
        <v>1790</v>
      </c>
      <c r="G499" s="7" t="s">
        <v>1790</v>
      </c>
      <c r="H499" s="7" t="s">
        <v>2130</v>
      </c>
      <c r="I499" s="7" t="s">
        <v>2131</v>
      </c>
      <c r="J499" s="7"/>
    </row>
    <row r="500" ht="30" customHeight="1" spans="1:10">
      <c r="A500" s="6">
        <v>498</v>
      </c>
      <c r="B500" s="7" t="s">
        <v>2132</v>
      </c>
      <c r="C500" s="6" t="s">
        <v>1573</v>
      </c>
      <c r="D500" s="6" t="s">
        <v>1574</v>
      </c>
      <c r="E500" s="6" t="s">
        <v>2133</v>
      </c>
      <c r="F500" s="7" t="s">
        <v>2134</v>
      </c>
      <c r="G500" s="7" t="s">
        <v>2135</v>
      </c>
      <c r="H500" s="7" t="s">
        <v>2136</v>
      </c>
      <c r="I500" s="7"/>
      <c r="J500" s="7"/>
    </row>
    <row r="501" ht="30" customHeight="1" spans="1:10">
      <c r="A501" s="6">
        <v>499</v>
      </c>
      <c r="B501" s="7" t="s">
        <v>2137</v>
      </c>
      <c r="C501" s="6" t="s">
        <v>1573</v>
      </c>
      <c r="D501" s="6" t="s">
        <v>1673</v>
      </c>
      <c r="E501" s="6" t="s">
        <v>2138</v>
      </c>
      <c r="F501" s="7" t="s">
        <v>1847</v>
      </c>
      <c r="G501" s="7" t="s">
        <v>1847</v>
      </c>
      <c r="H501" s="7" t="s">
        <v>1846</v>
      </c>
      <c r="I501" s="7" t="s">
        <v>1893</v>
      </c>
      <c r="J501" s="7"/>
    </row>
    <row r="502" ht="30" customHeight="1" spans="1:10">
      <c r="A502" s="6">
        <v>500</v>
      </c>
      <c r="B502" s="7" t="s">
        <v>2139</v>
      </c>
      <c r="C502" s="6" t="s">
        <v>1573</v>
      </c>
      <c r="D502" s="6" t="s">
        <v>1673</v>
      </c>
      <c r="E502" s="6" t="s">
        <v>2140</v>
      </c>
      <c r="F502" s="7" t="s">
        <v>2141</v>
      </c>
      <c r="G502" s="7" t="s">
        <v>2142</v>
      </c>
      <c r="H502" s="7" t="s">
        <v>2143</v>
      </c>
      <c r="I502" s="7"/>
      <c r="J502" s="7"/>
    </row>
    <row r="503" ht="30" customHeight="1" spans="1:10">
      <c r="A503" s="6">
        <v>501</v>
      </c>
      <c r="B503" s="7" t="s">
        <v>2144</v>
      </c>
      <c r="C503" s="6" t="s">
        <v>40</v>
      </c>
      <c r="D503" s="6" t="s">
        <v>1611</v>
      </c>
      <c r="E503" s="6" t="s">
        <v>2145</v>
      </c>
      <c r="F503" s="7" t="s">
        <v>2146</v>
      </c>
      <c r="G503" s="7" t="s">
        <v>2147</v>
      </c>
      <c r="H503" s="7" t="s">
        <v>2032</v>
      </c>
      <c r="I503" s="7" t="s">
        <v>2148</v>
      </c>
      <c r="J503" s="7"/>
    </row>
    <row r="504" ht="30" customHeight="1" spans="1:10">
      <c r="A504" s="6">
        <v>502</v>
      </c>
      <c r="B504" s="7" t="s">
        <v>2149</v>
      </c>
      <c r="C504" s="6" t="s">
        <v>1448</v>
      </c>
      <c r="D504" s="24" t="s">
        <v>1456</v>
      </c>
      <c r="E504" s="24" t="s">
        <v>2150</v>
      </c>
      <c r="F504" s="7" t="s">
        <v>1701</v>
      </c>
      <c r="G504" s="7" t="s">
        <v>1700</v>
      </c>
      <c r="H504" s="7" t="s">
        <v>2151</v>
      </c>
      <c r="I504" s="7" t="s">
        <v>1702</v>
      </c>
      <c r="J504" s="7"/>
    </row>
    <row r="505" ht="30" customHeight="1" spans="1:10">
      <c r="A505" s="6">
        <v>503</v>
      </c>
      <c r="B505" s="7" t="s">
        <v>2152</v>
      </c>
      <c r="C505" s="6" t="s">
        <v>1448</v>
      </c>
      <c r="D505" s="15" t="s">
        <v>1456</v>
      </c>
      <c r="E505" s="15" t="s">
        <v>2153</v>
      </c>
      <c r="F505" s="7" t="s">
        <v>2154</v>
      </c>
      <c r="G505" s="7" t="s">
        <v>2155</v>
      </c>
      <c r="H505" s="7" t="s">
        <v>2156</v>
      </c>
      <c r="I505" s="7" t="s">
        <v>643</v>
      </c>
      <c r="J505" s="7"/>
    </row>
    <row r="506" ht="30" customHeight="1" spans="1:10">
      <c r="A506" s="6">
        <v>504</v>
      </c>
      <c r="B506" s="7" t="s">
        <v>2157</v>
      </c>
      <c r="C506" s="6" t="s">
        <v>1467</v>
      </c>
      <c r="D506" s="6" t="s">
        <v>1477</v>
      </c>
      <c r="E506" s="6" t="s">
        <v>2158</v>
      </c>
      <c r="F506" s="7" t="s">
        <v>1551</v>
      </c>
      <c r="G506" s="7" t="s">
        <v>1548</v>
      </c>
      <c r="H506" s="7" t="s">
        <v>2159</v>
      </c>
      <c r="I506" s="7" t="s">
        <v>944</v>
      </c>
      <c r="J506" s="7"/>
    </row>
    <row r="507" ht="30" customHeight="1" spans="1:10">
      <c r="A507" s="6">
        <v>505</v>
      </c>
      <c r="B507" s="7" t="s">
        <v>2160</v>
      </c>
      <c r="C507" s="6" t="s">
        <v>1467</v>
      </c>
      <c r="D507" s="6" t="s">
        <v>1477</v>
      </c>
      <c r="E507" s="6" t="s">
        <v>2161</v>
      </c>
      <c r="F507" s="7" t="s">
        <v>2162</v>
      </c>
      <c r="G507" s="7" t="s">
        <v>2163</v>
      </c>
      <c r="H507" s="7" t="s">
        <v>2164</v>
      </c>
      <c r="I507" s="7" t="s">
        <v>2165</v>
      </c>
      <c r="J507" s="7"/>
    </row>
    <row r="508" ht="30" customHeight="1" spans="1:10">
      <c r="A508" s="6">
        <v>506</v>
      </c>
      <c r="B508" s="7" t="s">
        <v>2166</v>
      </c>
      <c r="C508" s="6" t="s">
        <v>1467</v>
      </c>
      <c r="D508" s="6" t="s">
        <v>1468</v>
      </c>
      <c r="E508" s="6" t="s">
        <v>2167</v>
      </c>
      <c r="F508" s="7" t="s">
        <v>2168</v>
      </c>
      <c r="G508" s="7" t="s">
        <v>2169</v>
      </c>
      <c r="H508" s="7" t="s">
        <v>2170</v>
      </c>
      <c r="I508" s="7" t="s">
        <v>1933</v>
      </c>
      <c r="J508" s="7"/>
    </row>
    <row r="509" ht="30" customHeight="1" spans="1:10">
      <c r="A509" s="6">
        <v>507</v>
      </c>
      <c r="B509" s="7" t="s">
        <v>2171</v>
      </c>
      <c r="C509" s="6" t="s">
        <v>1441</v>
      </c>
      <c r="D509" s="15" t="s">
        <v>1442</v>
      </c>
      <c r="E509" s="15" t="s">
        <v>2172</v>
      </c>
      <c r="F509" s="7" t="s">
        <v>2173</v>
      </c>
      <c r="G509" s="7" t="s">
        <v>2174</v>
      </c>
      <c r="H509" s="7" t="s">
        <v>2175</v>
      </c>
      <c r="I509" s="7" t="s">
        <v>2176</v>
      </c>
      <c r="J509" s="7" t="s">
        <v>66</v>
      </c>
    </row>
    <row r="510" ht="30" customHeight="1" spans="1:10">
      <c r="A510" s="6">
        <v>508</v>
      </c>
      <c r="B510" s="7" t="s">
        <v>2177</v>
      </c>
      <c r="C510" s="6" t="s">
        <v>1573</v>
      </c>
      <c r="D510" s="6" t="s">
        <v>2059</v>
      </c>
      <c r="E510" s="6" t="s">
        <v>2178</v>
      </c>
      <c r="F510" s="7" t="s">
        <v>2062</v>
      </c>
      <c r="G510" s="7" t="s">
        <v>2179</v>
      </c>
      <c r="H510" s="7" t="s">
        <v>2180</v>
      </c>
      <c r="I510" s="7" t="s">
        <v>2181</v>
      </c>
      <c r="J510" s="7" t="s">
        <v>2182</v>
      </c>
    </row>
    <row r="511" ht="30" customHeight="1" spans="1:10">
      <c r="A511" s="6">
        <v>509</v>
      </c>
      <c r="B511" s="7" t="s">
        <v>2183</v>
      </c>
      <c r="C511" s="6" t="s">
        <v>1573</v>
      </c>
      <c r="D511" s="24" t="s">
        <v>1574</v>
      </c>
      <c r="E511" s="24" t="s">
        <v>2184</v>
      </c>
      <c r="F511" s="7" t="s">
        <v>2118</v>
      </c>
      <c r="G511" s="7" t="s">
        <v>2185</v>
      </c>
      <c r="H511" s="7" t="s">
        <v>2186</v>
      </c>
      <c r="I511" s="7" t="s">
        <v>1804</v>
      </c>
      <c r="J511" s="7"/>
    </row>
    <row r="512" ht="30" customHeight="1" spans="1:10">
      <c r="A512" s="6">
        <v>510</v>
      </c>
      <c r="B512" s="7" t="s">
        <v>2187</v>
      </c>
      <c r="C512" s="6" t="s">
        <v>1573</v>
      </c>
      <c r="D512" s="24" t="s">
        <v>1574</v>
      </c>
      <c r="E512" s="24" t="s">
        <v>2188</v>
      </c>
      <c r="F512" s="7" t="s">
        <v>2189</v>
      </c>
      <c r="G512" s="7" t="s">
        <v>2190</v>
      </c>
      <c r="H512" s="7" t="s">
        <v>2191</v>
      </c>
      <c r="I512" s="7" t="s">
        <v>2192</v>
      </c>
      <c r="J512" s="7"/>
    </row>
    <row r="513" ht="30" customHeight="1" spans="1:10">
      <c r="A513" s="6">
        <v>511</v>
      </c>
      <c r="B513" s="7" t="s">
        <v>2193</v>
      </c>
      <c r="C513" s="6" t="s">
        <v>1573</v>
      </c>
      <c r="D513" s="24" t="s">
        <v>1574</v>
      </c>
      <c r="E513" s="24" t="s">
        <v>2194</v>
      </c>
      <c r="F513" s="7" t="s">
        <v>2195</v>
      </c>
      <c r="G513" s="7" t="s">
        <v>2029</v>
      </c>
      <c r="H513" s="7"/>
      <c r="I513" s="7"/>
      <c r="J513" s="7"/>
    </row>
    <row r="514" ht="30" customHeight="1" spans="1:10">
      <c r="A514" s="6">
        <v>512</v>
      </c>
      <c r="B514" s="7" t="s">
        <v>2196</v>
      </c>
      <c r="C514" s="6" t="s">
        <v>1573</v>
      </c>
      <c r="D514" s="6" t="s">
        <v>1574</v>
      </c>
      <c r="E514" s="6" t="s">
        <v>2197</v>
      </c>
      <c r="F514" s="7" t="s">
        <v>2029</v>
      </c>
      <c r="G514" s="7" t="s">
        <v>2029</v>
      </c>
      <c r="H514" s="7" t="s">
        <v>2028</v>
      </c>
      <c r="I514" s="7" t="s">
        <v>2195</v>
      </c>
      <c r="J514" s="7"/>
    </row>
    <row r="515" ht="30" customHeight="1" spans="1:10">
      <c r="A515" s="6">
        <v>513</v>
      </c>
      <c r="B515" s="7" t="s">
        <v>2198</v>
      </c>
      <c r="C515" s="6" t="s">
        <v>1573</v>
      </c>
      <c r="D515" s="6" t="s">
        <v>1574</v>
      </c>
      <c r="E515" s="6" t="s">
        <v>2199</v>
      </c>
      <c r="F515" s="7" t="s">
        <v>2200</v>
      </c>
      <c r="G515" s="7" t="s">
        <v>2201</v>
      </c>
      <c r="H515" s="7" t="s">
        <v>2202</v>
      </c>
      <c r="I515" s="7"/>
      <c r="J515" s="7"/>
    </row>
    <row r="516" ht="30" customHeight="1" spans="1:10">
      <c r="A516" s="6">
        <v>514</v>
      </c>
      <c r="B516" s="7" t="s">
        <v>2203</v>
      </c>
      <c r="C516" s="6" t="s">
        <v>1573</v>
      </c>
      <c r="D516" s="28" t="s">
        <v>1673</v>
      </c>
      <c r="E516" s="28" t="s">
        <v>2204</v>
      </c>
      <c r="F516" s="7" t="s">
        <v>1678</v>
      </c>
      <c r="G516" s="7" t="s">
        <v>2205</v>
      </c>
      <c r="H516" s="7" t="s">
        <v>1677</v>
      </c>
      <c r="I516" s="7"/>
      <c r="J516" s="7"/>
    </row>
    <row r="517" ht="30" customHeight="1" spans="1:10">
      <c r="A517" s="6">
        <v>515</v>
      </c>
      <c r="B517" s="7" t="s">
        <v>2206</v>
      </c>
      <c r="C517" s="6" t="s">
        <v>1573</v>
      </c>
      <c r="D517" s="6" t="s">
        <v>1673</v>
      </c>
      <c r="E517" s="6" t="s">
        <v>2207</v>
      </c>
      <c r="F517" s="7" t="s">
        <v>1898</v>
      </c>
      <c r="G517" s="7" t="s">
        <v>1896</v>
      </c>
      <c r="H517" s="7" t="s">
        <v>2208</v>
      </c>
      <c r="I517" s="7" t="s">
        <v>1897</v>
      </c>
      <c r="J517" s="7" t="s">
        <v>1900</v>
      </c>
    </row>
    <row r="518" ht="30" customHeight="1" spans="1:10">
      <c r="A518" s="6">
        <v>516</v>
      </c>
      <c r="B518" s="7" t="s">
        <v>2209</v>
      </c>
      <c r="C518" s="6" t="s">
        <v>1573</v>
      </c>
      <c r="D518" s="6" t="s">
        <v>1673</v>
      </c>
      <c r="E518" s="6" t="s">
        <v>2210</v>
      </c>
      <c r="F518" s="7" t="s">
        <v>2211</v>
      </c>
      <c r="G518" s="7" t="s">
        <v>2212</v>
      </c>
      <c r="H518" s="7" t="s">
        <v>2213</v>
      </c>
      <c r="I518" s="7"/>
      <c r="J518" s="7"/>
    </row>
    <row r="519" ht="30" customHeight="1" spans="1:10">
      <c r="A519" s="6">
        <v>517</v>
      </c>
      <c r="B519" s="7" t="s">
        <v>2214</v>
      </c>
      <c r="C519" s="6" t="s">
        <v>40</v>
      </c>
      <c r="D519" s="27" t="s">
        <v>1902</v>
      </c>
      <c r="E519" s="18" t="s">
        <v>2215</v>
      </c>
      <c r="F519" s="7" t="s">
        <v>2216</v>
      </c>
      <c r="G519" s="7" t="s">
        <v>2217</v>
      </c>
      <c r="H519" s="7" t="s">
        <v>2218</v>
      </c>
      <c r="I519" s="7" t="s">
        <v>2219</v>
      </c>
      <c r="J519" s="7"/>
    </row>
    <row r="520" ht="30" customHeight="1" spans="1:10">
      <c r="A520" s="6">
        <v>518</v>
      </c>
      <c r="B520" s="7" t="s">
        <v>2220</v>
      </c>
      <c r="C520" s="6" t="s">
        <v>1448</v>
      </c>
      <c r="D520" s="15" t="s">
        <v>1802</v>
      </c>
      <c r="E520" s="15" t="s">
        <v>2221</v>
      </c>
      <c r="F520" s="7" t="s">
        <v>2222</v>
      </c>
      <c r="G520" s="7" t="s">
        <v>2223</v>
      </c>
      <c r="H520" s="7" t="s">
        <v>2224</v>
      </c>
      <c r="I520" s="7"/>
      <c r="J520" s="7"/>
    </row>
    <row r="521" ht="30" customHeight="1" spans="1:10">
      <c r="A521" s="6">
        <v>519</v>
      </c>
      <c r="B521" s="7" t="s">
        <v>2225</v>
      </c>
      <c r="C521" s="6" t="s">
        <v>1448</v>
      </c>
      <c r="D521" s="6" t="s">
        <v>1802</v>
      </c>
      <c r="E521" s="6" t="s">
        <v>2226</v>
      </c>
      <c r="F521" s="7" t="s">
        <v>2227</v>
      </c>
      <c r="G521" s="7" t="s">
        <v>208</v>
      </c>
      <c r="H521" s="7" t="s">
        <v>1874</v>
      </c>
      <c r="I521" s="7" t="s">
        <v>1856</v>
      </c>
      <c r="J521" s="7"/>
    </row>
    <row r="522" ht="30" customHeight="1" spans="1:10">
      <c r="A522" s="6">
        <v>520</v>
      </c>
      <c r="B522" s="7" t="s">
        <v>2228</v>
      </c>
      <c r="C522" s="6" t="s">
        <v>1448</v>
      </c>
      <c r="D522" s="6" t="s">
        <v>1802</v>
      </c>
      <c r="E522" s="6" t="s">
        <v>2229</v>
      </c>
      <c r="F522" s="7" t="s">
        <v>2230</v>
      </c>
      <c r="G522" s="7" t="s">
        <v>2231</v>
      </c>
      <c r="H522" s="7" t="s">
        <v>2232</v>
      </c>
      <c r="I522" s="7"/>
      <c r="J522" s="7"/>
    </row>
    <row r="523" ht="30" customHeight="1" spans="1:10">
      <c r="A523" s="6">
        <v>521</v>
      </c>
      <c r="B523" s="7" t="s">
        <v>2233</v>
      </c>
      <c r="C523" s="6" t="s">
        <v>1448</v>
      </c>
      <c r="D523" s="6" t="s">
        <v>1449</v>
      </c>
      <c r="E523" s="6" t="s">
        <v>2234</v>
      </c>
      <c r="F523" s="7" t="s">
        <v>2235</v>
      </c>
      <c r="G523" s="7" t="s">
        <v>2235</v>
      </c>
      <c r="H523" s="7" t="s">
        <v>2105</v>
      </c>
      <c r="I523" s="7" t="s">
        <v>2236</v>
      </c>
      <c r="J523" s="7"/>
    </row>
    <row r="524" ht="30" customHeight="1" spans="1:10">
      <c r="A524" s="6">
        <v>522</v>
      </c>
      <c r="B524" s="7" t="s">
        <v>2237</v>
      </c>
      <c r="C524" s="6" t="s">
        <v>1448</v>
      </c>
      <c r="D524" s="15" t="s">
        <v>1456</v>
      </c>
      <c r="E524" s="15" t="s">
        <v>2238</v>
      </c>
      <c r="F524" s="7" t="s">
        <v>2239</v>
      </c>
      <c r="G524" s="7" t="s">
        <v>2240</v>
      </c>
      <c r="H524" s="7" t="s">
        <v>2241</v>
      </c>
      <c r="I524" s="7"/>
      <c r="J524" s="7"/>
    </row>
    <row r="525" ht="30" customHeight="1" spans="1:10">
      <c r="A525" s="6">
        <v>523</v>
      </c>
      <c r="B525" s="7" t="s">
        <v>2242</v>
      </c>
      <c r="C525" s="6" t="s">
        <v>1448</v>
      </c>
      <c r="D525" s="15" t="s">
        <v>1456</v>
      </c>
      <c r="E525" s="15" t="s">
        <v>2243</v>
      </c>
      <c r="F525" s="7" t="s">
        <v>1459</v>
      </c>
      <c r="G525" s="7" t="s">
        <v>1458</v>
      </c>
      <c r="H525" s="7" t="s">
        <v>1506</v>
      </c>
      <c r="I525" s="7" t="s">
        <v>1460</v>
      </c>
      <c r="J525" s="7"/>
    </row>
    <row r="526" ht="30" customHeight="1" spans="1:10">
      <c r="A526" s="6">
        <v>524</v>
      </c>
      <c r="B526" s="7" t="s">
        <v>2244</v>
      </c>
      <c r="C526" s="6" t="s">
        <v>1467</v>
      </c>
      <c r="D526" s="27" t="s">
        <v>1477</v>
      </c>
      <c r="E526" s="27" t="s">
        <v>2245</v>
      </c>
      <c r="F526" s="7" t="s">
        <v>2246</v>
      </c>
      <c r="G526" s="7" t="s">
        <v>2247</v>
      </c>
      <c r="H526" s="7" t="s">
        <v>2248</v>
      </c>
      <c r="I526" s="7" t="s">
        <v>2249</v>
      </c>
      <c r="J526" s="7" t="s">
        <v>2250</v>
      </c>
    </row>
    <row r="527" ht="30" customHeight="1" spans="1:10">
      <c r="A527" s="6">
        <v>525</v>
      </c>
      <c r="B527" s="7" t="s">
        <v>2251</v>
      </c>
      <c r="C527" s="6" t="s">
        <v>1441</v>
      </c>
      <c r="D527" s="15" t="s">
        <v>1626</v>
      </c>
      <c r="E527" s="15" t="s">
        <v>2252</v>
      </c>
      <c r="F527" s="7" t="s">
        <v>1882</v>
      </c>
      <c r="G527" s="7" t="s">
        <v>1881</v>
      </c>
      <c r="H527" s="7" t="s">
        <v>2253</v>
      </c>
      <c r="I527" s="7" t="s">
        <v>1880</v>
      </c>
      <c r="J527" s="7" t="s">
        <v>2254</v>
      </c>
    </row>
    <row r="528" ht="30" customHeight="1" spans="1:10">
      <c r="A528" s="6">
        <v>526</v>
      </c>
      <c r="B528" s="7" t="s">
        <v>2255</v>
      </c>
      <c r="C528" s="6" t="s">
        <v>1441</v>
      </c>
      <c r="D528" s="15" t="s">
        <v>1626</v>
      </c>
      <c r="E528" s="15" t="s">
        <v>2256</v>
      </c>
      <c r="F528" s="7" t="s">
        <v>1876</v>
      </c>
      <c r="G528" s="7" t="s">
        <v>2257</v>
      </c>
      <c r="H528" s="7" t="s">
        <v>1722</v>
      </c>
      <c r="I528" s="7"/>
      <c r="J528" s="7"/>
    </row>
    <row r="529" ht="30" customHeight="1" spans="1:10">
      <c r="A529" s="6">
        <v>527</v>
      </c>
      <c r="B529" s="7" t="s">
        <v>2258</v>
      </c>
      <c r="C529" s="6" t="s">
        <v>1441</v>
      </c>
      <c r="D529" s="15" t="s">
        <v>1442</v>
      </c>
      <c r="E529" s="15" t="s">
        <v>2259</v>
      </c>
      <c r="F529" s="7" t="s">
        <v>2260</v>
      </c>
      <c r="G529" s="7" t="s">
        <v>519</v>
      </c>
      <c r="H529" s="7" t="s">
        <v>1445</v>
      </c>
      <c r="I529" s="7"/>
      <c r="J529" s="7"/>
    </row>
    <row r="530" ht="30" customHeight="1" spans="1:10">
      <c r="A530" s="6">
        <v>528</v>
      </c>
      <c r="B530" s="7" t="s">
        <v>2261</v>
      </c>
      <c r="C530" s="6" t="s">
        <v>1573</v>
      </c>
      <c r="D530" s="24" t="s">
        <v>1574</v>
      </c>
      <c r="E530" s="24" t="s">
        <v>2262</v>
      </c>
      <c r="F530" s="7" t="s">
        <v>887</v>
      </c>
      <c r="G530" s="7" t="s">
        <v>1888</v>
      </c>
      <c r="H530" s="7" t="s">
        <v>2127</v>
      </c>
      <c r="I530" s="7"/>
      <c r="J530" s="7"/>
    </row>
    <row r="531" ht="30" customHeight="1" spans="1:10">
      <c r="A531" s="6">
        <v>529</v>
      </c>
      <c r="B531" s="7" t="s">
        <v>2263</v>
      </c>
      <c r="C531" s="6" t="s">
        <v>1573</v>
      </c>
      <c r="D531" s="24" t="s">
        <v>1574</v>
      </c>
      <c r="E531" s="24" t="s">
        <v>2264</v>
      </c>
      <c r="F531" s="7" t="s">
        <v>1755</v>
      </c>
      <c r="G531" s="7" t="s">
        <v>1754</v>
      </c>
      <c r="H531" s="7" t="s">
        <v>1753</v>
      </c>
      <c r="I531" s="7" t="s">
        <v>2122</v>
      </c>
      <c r="J531" s="7"/>
    </row>
    <row r="532" ht="30" customHeight="1" spans="1:10">
      <c r="A532" s="6">
        <v>530</v>
      </c>
      <c r="B532" s="7" t="s">
        <v>2265</v>
      </c>
      <c r="C532" s="6" t="s">
        <v>1573</v>
      </c>
      <c r="D532" s="24" t="s">
        <v>1582</v>
      </c>
      <c r="E532" s="24" t="s">
        <v>2266</v>
      </c>
      <c r="F532" s="7" t="s">
        <v>2068</v>
      </c>
      <c r="G532" s="7" t="s">
        <v>2067</v>
      </c>
      <c r="H532" s="7" t="s">
        <v>2202</v>
      </c>
      <c r="I532" s="7"/>
      <c r="J532" s="7"/>
    </row>
    <row r="533" ht="30" customHeight="1" spans="1:10">
      <c r="A533" s="6">
        <v>531</v>
      </c>
      <c r="B533" s="7" t="s">
        <v>2267</v>
      </c>
      <c r="C533" s="6" t="s">
        <v>1573</v>
      </c>
      <c r="D533" s="18" t="s">
        <v>1673</v>
      </c>
      <c r="E533" s="18" t="s">
        <v>2268</v>
      </c>
      <c r="F533" s="7" t="s">
        <v>2269</v>
      </c>
      <c r="G533" s="7" t="s">
        <v>2270</v>
      </c>
      <c r="H533" s="7" t="s">
        <v>2271</v>
      </c>
      <c r="I533" s="7" t="s">
        <v>1588</v>
      </c>
      <c r="J533" s="7"/>
    </row>
    <row r="534" ht="30" customHeight="1" spans="1:10">
      <c r="A534" s="6">
        <v>532</v>
      </c>
      <c r="B534" s="7" t="s">
        <v>2272</v>
      </c>
      <c r="C534" s="6" t="s">
        <v>1573</v>
      </c>
      <c r="D534" s="18" t="s">
        <v>1673</v>
      </c>
      <c r="E534" s="18" t="s">
        <v>2273</v>
      </c>
      <c r="F534" s="7" t="s">
        <v>2274</v>
      </c>
      <c r="G534" s="7" t="s">
        <v>2271</v>
      </c>
      <c r="H534" s="7" t="s">
        <v>2275</v>
      </c>
      <c r="I534" s="7" t="s">
        <v>2276</v>
      </c>
      <c r="J534" s="7"/>
    </row>
    <row r="535" ht="30" customHeight="1" spans="1:10">
      <c r="A535" s="6">
        <v>533</v>
      </c>
      <c r="B535" s="7" t="s">
        <v>2277</v>
      </c>
      <c r="C535" s="6" t="s">
        <v>1573</v>
      </c>
      <c r="D535" s="6" t="s">
        <v>1673</v>
      </c>
      <c r="E535" s="6" t="s">
        <v>2278</v>
      </c>
      <c r="F535" s="7" t="s">
        <v>2279</v>
      </c>
      <c r="G535" s="7" t="s">
        <v>2191</v>
      </c>
      <c r="H535" s="7" t="s">
        <v>1875</v>
      </c>
      <c r="I535" s="7" t="s">
        <v>2082</v>
      </c>
      <c r="J535" s="7"/>
    </row>
    <row r="536" ht="30" customHeight="1" spans="1:10">
      <c r="A536" s="6">
        <v>534</v>
      </c>
      <c r="B536" s="7" t="s">
        <v>2280</v>
      </c>
      <c r="C536" s="6" t="s">
        <v>1573</v>
      </c>
      <c r="D536" s="6" t="s">
        <v>1673</v>
      </c>
      <c r="E536" s="6" t="s">
        <v>2281</v>
      </c>
      <c r="F536" s="7" t="s">
        <v>2282</v>
      </c>
      <c r="G536" s="7" t="s">
        <v>2283</v>
      </c>
      <c r="H536" s="7" t="s">
        <v>2284</v>
      </c>
      <c r="I536" s="7" t="s">
        <v>1667</v>
      </c>
      <c r="J536" s="7" t="s">
        <v>2285</v>
      </c>
    </row>
    <row r="537" ht="30" customHeight="1" spans="1:10">
      <c r="A537" s="6">
        <v>535</v>
      </c>
      <c r="B537" s="7" t="s">
        <v>2286</v>
      </c>
      <c r="C537" s="6" t="s">
        <v>1573</v>
      </c>
      <c r="D537" s="6" t="s">
        <v>1673</v>
      </c>
      <c r="E537" s="6" t="s">
        <v>2287</v>
      </c>
      <c r="F537" s="7" t="s">
        <v>1676</v>
      </c>
      <c r="G537" s="7" t="s">
        <v>1675</v>
      </c>
      <c r="H537" s="7" t="s">
        <v>1677</v>
      </c>
      <c r="I537" s="7" t="s">
        <v>1678</v>
      </c>
      <c r="J537" s="7"/>
    </row>
    <row r="538" ht="30" customHeight="1" spans="1:10">
      <c r="A538" s="6">
        <v>536</v>
      </c>
      <c r="B538" s="7" t="s">
        <v>2288</v>
      </c>
      <c r="C538" s="6" t="s">
        <v>1573</v>
      </c>
      <c r="D538" s="6" t="s">
        <v>1673</v>
      </c>
      <c r="E538" s="6" t="s">
        <v>2289</v>
      </c>
      <c r="F538" s="7" t="s">
        <v>2290</v>
      </c>
      <c r="G538" s="7" t="s">
        <v>2291</v>
      </c>
      <c r="H538" s="7" t="s">
        <v>2292</v>
      </c>
      <c r="I538" s="7"/>
      <c r="J538" s="7"/>
    </row>
    <row r="539" ht="30" customHeight="1" spans="1:10">
      <c r="A539" s="6">
        <v>537</v>
      </c>
      <c r="B539" s="7" t="s">
        <v>2293</v>
      </c>
      <c r="C539" s="6" t="s">
        <v>1448</v>
      </c>
      <c r="D539" s="6" t="s">
        <v>1449</v>
      </c>
      <c r="E539" s="6" t="s">
        <v>2294</v>
      </c>
      <c r="F539" s="7" t="s">
        <v>2295</v>
      </c>
      <c r="G539" s="7" t="s">
        <v>2296</v>
      </c>
      <c r="H539" s="7" t="s">
        <v>2230</v>
      </c>
      <c r="I539" s="7" t="s">
        <v>2297</v>
      </c>
      <c r="J539" s="7"/>
    </row>
    <row r="540" ht="30" customHeight="1" spans="1:10">
      <c r="A540" s="6">
        <v>538</v>
      </c>
      <c r="B540" s="7" t="s">
        <v>2298</v>
      </c>
      <c r="C540" s="6" t="s">
        <v>1448</v>
      </c>
      <c r="D540" s="15" t="s">
        <v>1456</v>
      </c>
      <c r="E540" s="15" t="s">
        <v>2299</v>
      </c>
      <c r="F540" s="7" t="s">
        <v>1773</v>
      </c>
      <c r="G540" s="7" t="s">
        <v>837</v>
      </c>
      <c r="H540" s="7"/>
      <c r="I540" s="7"/>
      <c r="J540" s="7"/>
    </row>
    <row r="541" ht="30" customHeight="1" spans="1:10">
      <c r="A541" s="6">
        <v>539</v>
      </c>
      <c r="B541" s="7" t="s">
        <v>2300</v>
      </c>
      <c r="C541" s="6" t="s">
        <v>1448</v>
      </c>
      <c r="D541" s="23" t="s">
        <v>1456</v>
      </c>
      <c r="E541" s="23" t="s">
        <v>2301</v>
      </c>
      <c r="F541" s="7" t="s">
        <v>1983</v>
      </c>
      <c r="G541" s="7" t="s">
        <v>1981</v>
      </c>
      <c r="H541" s="7" t="s">
        <v>1982</v>
      </c>
      <c r="I541" s="7" t="s">
        <v>1980</v>
      </c>
      <c r="J541" s="7"/>
    </row>
    <row r="542" ht="30" customHeight="1" spans="1:10">
      <c r="A542" s="6">
        <v>540</v>
      </c>
      <c r="B542" s="7" t="s">
        <v>2302</v>
      </c>
      <c r="C542" s="6" t="s">
        <v>1467</v>
      </c>
      <c r="D542" s="15" t="s">
        <v>1477</v>
      </c>
      <c r="E542" s="15" t="s">
        <v>2303</v>
      </c>
      <c r="F542" s="7" t="s">
        <v>2304</v>
      </c>
      <c r="G542" s="7" t="s">
        <v>1781</v>
      </c>
      <c r="H542" s="7" t="s">
        <v>1687</v>
      </c>
      <c r="I542" s="7" t="s">
        <v>1686</v>
      </c>
      <c r="J542" s="7"/>
    </row>
    <row r="543" ht="30" customHeight="1" spans="1:10">
      <c r="A543" s="6">
        <v>541</v>
      </c>
      <c r="B543" s="7" t="s">
        <v>2305</v>
      </c>
      <c r="C543" s="6" t="s">
        <v>1467</v>
      </c>
      <c r="D543" s="6" t="s">
        <v>1534</v>
      </c>
      <c r="E543" s="6" t="s">
        <v>2306</v>
      </c>
      <c r="F543" s="7" t="s">
        <v>2165</v>
      </c>
      <c r="G543" s="7" t="s">
        <v>2307</v>
      </c>
      <c r="H543" s="7" t="s">
        <v>2308</v>
      </c>
      <c r="I543" s="7" t="s">
        <v>2162</v>
      </c>
      <c r="J543" s="7"/>
    </row>
    <row r="544" ht="30" customHeight="1" spans="1:10">
      <c r="A544" s="6">
        <v>542</v>
      </c>
      <c r="B544" s="7" t="s">
        <v>2309</v>
      </c>
      <c r="C544" s="6" t="s">
        <v>1441</v>
      </c>
      <c r="D544" s="15" t="s">
        <v>1442</v>
      </c>
      <c r="E544" s="15" t="s">
        <v>2310</v>
      </c>
      <c r="F544" s="7" t="s">
        <v>2311</v>
      </c>
      <c r="G544" s="7" t="s">
        <v>2312</v>
      </c>
      <c r="H544" s="7" t="s">
        <v>2313</v>
      </c>
      <c r="I544" s="7" t="s">
        <v>1654</v>
      </c>
      <c r="J544" s="7" t="s">
        <v>1828</v>
      </c>
    </row>
    <row r="545" ht="30" customHeight="1" spans="1:10">
      <c r="A545" s="6">
        <v>543</v>
      </c>
      <c r="B545" s="7" t="s">
        <v>2314</v>
      </c>
      <c r="C545" s="6" t="s">
        <v>1441</v>
      </c>
      <c r="D545" s="15" t="s">
        <v>2315</v>
      </c>
      <c r="E545" s="15" t="s">
        <v>2316</v>
      </c>
      <c r="F545" s="7" t="s">
        <v>2257</v>
      </c>
      <c r="G545" s="7" t="s">
        <v>1876</v>
      </c>
      <c r="H545" s="7" t="s">
        <v>2174</v>
      </c>
      <c r="I545" s="7"/>
      <c r="J545" s="7"/>
    </row>
    <row r="546" ht="30" customHeight="1" spans="1:10">
      <c r="A546" s="6">
        <v>544</v>
      </c>
      <c r="B546" s="7" t="s">
        <v>2317</v>
      </c>
      <c r="C546" s="6" t="s">
        <v>1441</v>
      </c>
      <c r="D546" s="15" t="s">
        <v>1600</v>
      </c>
      <c r="E546" s="15" t="s">
        <v>2318</v>
      </c>
      <c r="F546" s="7" t="s">
        <v>2319</v>
      </c>
      <c r="G546" s="7" t="s">
        <v>2320</v>
      </c>
      <c r="H546" s="7" t="s">
        <v>1875</v>
      </c>
      <c r="I546" s="7"/>
      <c r="J546" s="7"/>
    </row>
    <row r="547" ht="30" customHeight="1" spans="1:10">
      <c r="A547" s="6">
        <v>545</v>
      </c>
      <c r="B547" s="7" t="s">
        <v>2321</v>
      </c>
      <c r="C547" s="6" t="s">
        <v>1573</v>
      </c>
      <c r="D547" s="24" t="s">
        <v>1574</v>
      </c>
      <c r="E547" s="24" t="s">
        <v>2322</v>
      </c>
      <c r="F547" s="7" t="s">
        <v>2013</v>
      </c>
      <c r="G547" s="7" t="s">
        <v>1664</v>
      </c>
      <c r="H547" s="7" t="s">
        <v>2022</v>
      </c>
      <c r="I547" s="7"/>
      <c r="J547" s="7"/>
    </row>
    <row r="548" ht="30" customHeight="1" spans="1:10">
      <c r="A548" s="6">
        <v>546</v>
      </c>
      <c r="B548" s="7" t="s">
        <v>2323</v>
      </c>
      <c r="C548" s="6" t="s">
        <v>1573</v>
      </c>
      <c r="D548" s="24" t="s">
        <v>1574</v>
      </c>
      <c r="E548" s="24" t="s">
        <v>2324</v>
      </c>
      <c r="F548" s="7" t="s">
        <v>2186</v>
      </c>
      <c r="G548" s="7" t="s">
        <v>2185</v>
      </c>
      <c r="H548" s="7" t="s">
        <v>2118</v>
      </c>
      <c r="I548" s="7" t="s">
        <v>2325</v>
      </c>
      <c r="J548" s="7"/>
    </row>
    <row r="549" ht="30" customHeight="1" spans="1:10">
      <c r="A549" s="6">
        <v>547</v>
      </c>
      <c r="B549" s="7" t="s">
        <v>2326</v>
      </c>
      <c r="C549" s="6" t="s">
        <v>1573</v>
      </c>
      <c r="D549" s="24" t="s">
        <v>1582</v>
      </c>
      <c r="E549" s="24" t="s">
        <v>2327</v>
      </c>
      <c r="F549" s="7" t="s">
        <v>1585</v>
      </c>
      <c r="G549" s="7" t="s">
        <v>2015</v>
      </c>
      <c r="H549" s="7" t="s">
        <v>2285</v>
      </c>
      <c r="I549" s="7" t="s">
        <v>1584</v>
      </c>
      <c r="J549" s="7" t="s">
        <v>1663</v>
      </c>
    </row>
    <row r="550" ht="30" customHeight="1" spans="1:10">
      <c r="A550" s="6">
        <v>548</v>
      </c>
      <c r="B550" s="7" t="s">
        <v>2328</v>
      </c>
      <c r="C550" s="6" t="s">
        <v>1573</v>
      </c>
      <c r="D550" s="6" t="s">
        <v>1582</v>
      </c>
      <c r="E550" s="6" t="s">
        <v>2329</v>
      </c>
      <c r="F550" s="7" t="s">
        <v>2330</v>
      </c>
      <c r="G550" s="7" t="s">
        <v>2330</v>
      </c>
      <c r="H550" s="7" t="s">
        <v>2331</v>
      </c>
      <c r="I550" s="7" t="s">
        <v>1561</v>
      </c>
      <c r="J550" s="7"/>
    </row>
    <row r="551" ht="30" customHeight="1" spans="1:10">
      <c r="A551" s="6">
        <v>549</v>
      </c>
      <c r="B551" s="7" t="s">
        <v>2332</v>
      </c>
      <c r="C551" s="6" t="s">
        <v>1573</v>
      </c>
      <c r="D551" s="18" t="s">
        <v>1673</v>
      </c>
      <c r="E551" s="18" t="s">
        <v>2333</v>
      </c>
      <c r="F551" s="7" t="s">
        <v>2334</v>
      </c>
      <c r="G551" s="7" t="s">
        <v>2335</v>
      </c>
      <c r="H551" s="7"/>
      <c r="I551" s="7"/>
      <c r="J551" s="7"/>
    </row>
    <row r="552" ht="30" customHeight="1" spans="1:10">
      <c r="A552" s="6">
        <v>550</v>
      </c>
      <c r="B552" s="7" t="s">
        <v>2336</v>
      </c>
      <c r="C552" s="6" t="s">
        <v>1573</v>
      </c>
      <c r="D552" s="6" t="s">
        <v>1673</v>
      </c>
      <c r="E552" s="6" t="s">
        <v>2337</v>
      </c>
      <c r="F552" s="7" t="s">
        <v>1677</v>
      </c>
      <c r="G552" s="7" t="s">
        <v>1676</v>
      </c>
      <c r="H552" s="7" t="s">
        <v>1678</v>
      </c>
      <c r="I552" s="7" t="s">
        <v>1675</v>
      </c>
      <c r="J552" s="7" t="s">
        <v>1899</v>
      </c>
    </row>
    <row r="553" ht="30" customHeight="1" spans="1:10">
      <c r="A553" s="6">
        <v>551</v>
      </c>
      <c r="B553" s="7" t="s">
        <v>2338</v>
      </c>
      <c r="C553" s="6" t="s">
        <v>1573</v>
      </c>
      <c r="D553" s="6" t="s">
        <v>1673</v>
      </c>
      <c r="E553" s="6" t="s">
        <v>2339</v>
      </c>
      <c r="F553" s="7" t="s">
        <v>1875</v>
      </c>
      <c r="G553" s="29" t="s">
        <v>2279</v>
      </c>
      <c r="H553" s="29" t="s">
        <v>2340</v>
      </c>
      <c r="I553" s="7"/>
      <c r="J553" s="7"/>
    </row>
    <row r="554" ht="30" customHeight="1" spans="1:10">
      <c r="A554" s="6">
        <v>552</v>
      </c>
      <c r="B554" s="7" t="s">
        <v>2341</v>
      </c>
      <c r="C554" s="6" t="s">
        <v>40</v>
      </c>
      <c r="D554" s="27" t="s">
        <v>1902</v>
      </c>
      <c r="E554" s="18" t="s">
        <v>2342</v>
      </c>
      <c r="F554" s="7" t="s">
        <v>2343</v>
      </c>
      <c r="G554" s="7" t="s">
        <v>2344</v>
      </c>
      <c r="H554" s="7" t="s">
        <v>2345</v>
      </c>
      <c r="I554" s="7" t="s">
        <v>2218</v>
      </c>
      <c r="J554" s="7"/>
    </row>
    <row r="555" ht="30" customHeight="1" spans="1:10">
      <c r="A555" s="6">
        <v>553</v>
      </c>
      <c r="B555" s="7" t="s">
        <v>2346</v>
      </c>
      <c r="C555" s="6" t="s">
        <v>1448</v>
      </c>
      <c r="D555" s="15" t="s">
        <v>1456</v>
      </c>
      <c r="E555" s="15" t="s">
        <v>2347</v>
      </c>
      <c r="F555" s="7" t="s">
        <v>2054</v>
      </c>
      <c r="G555" s="7" t="s">
        <v>2053</v>
      </c>
      <c r="H555" s="7" t="s">
        <v>2052</v>
      </c>
      <c r="I555" s="7"/>
      <c r="J555" s="7"/>
    </row>
    <row r="556" ht="30" customHeight="1" spans="1:10">
      <c r="A556" s="6">
        <v>554</v>
      </c>
      <c r="B556" s="7" t="s">
        <v>2348</v>
      </c>
      <c r="C556" s="6" t="s">
        <v>1448</v>
      </c>
      <c r="D556" s="15" t="s">
        <v>1456</v>
      </c>
      <c r="E556" s="15" t="s">
        <v>2349</v>
      </c>
      <c r="F556" s="7" t="s">
        <v>2350</v>
      </c>
      <c r="G556" s="7" t="s">
        <v>1461</v>
      </c>
      <c r="H556" s="7" t="s">
        <v>2351</v>
      </c>
      <c r="I556" s="7" t="s">
        <v>2352</v>
      </c>
      <c r="J556" s="7"/>
    </row>
    <row r="557" ht="30" customHeight="1" spans="1:10">
      <c r="A557" s="6">
        <v>555</v>
      </c>
      <c r="B557" s="7" t="s">
        <v>2353</v>
      </c>
      <c r="C557" s="6" t="s">
        <v>1467</v>
      </c>
      <c r="D557" s="15" t="s">
        <v>1477</v>
      </c>
      <c r="E557" s="15" t="s">
        <v>2354</v>
      </c>
      <c r="F557" s="7" t="s">
        <v>2355</v>
      </c>
      <c r="G557" s="7" t="s">
        <v>2356</v>
      </c>
      <c r="H557" s="7" t="s">
        <v>2357</v>
      </c>
      <c r="I557" s="7" t="s">
        <v>2358</v>
      </c>
      <c r="J557" s="7"/>
    </row>
    <row r="558" ht="30" customHeight="1" spans="1:10">
      <c r="A558" s="6">
        <v>556</v>
      </c>
      <c r="B558" s="7" t="s">
        <v>2359</v>
      </c>
      <c r="C558" s="6" t="s">
        <v>1467</v>
      </c>
      <c r="D558" s="6" t="s">
        <v>1468</v>
      </c>
      <c r="E558" s="6" t="s">
        <v>2360</v>
      </c>
      <c r="F558" s="7" t="s">
        <v>431</v>
      </c>
      <c r="G558" s="7" t="s">
        <v>2361</v>
      </c>
      <c r="H558" s="7" t="s">
        <v>2362</v>
      </c>
      <c r="I558" s="7" t="s">
        <v>430</v>
      </c>
      <c r="J558" s="7" t="s">
        <v>429</v>
      </c>
    </row>
    <row r="559" ht="30" customHeight="1" spans="1:10">
      <c r="A559" s="6">
        <v>557</v>
      </c>
      <c r="B559" s="7" t="s">
        <v>2363</v>
      </c>
      <c r="C559" s="6" t="s">
        <v>1441</v>
      </c>
      <c r="D559" s="15" t="s">
        <v>1442</v>
      </c>
      <c r="E559" s="15" t="s">
        <v>2364</v>
      </c>
      <c r="F559" s="7" t="s">
        <v>1829</v>
      </c>
      <c r="G559" s="7" t="s">
        <v>1827</v>
      </c>
      <c r="H559" s="7" t="s">
        <v>1784</v>
      </c>
      <c r="I559" s="7" t="s">
        <v>1787</v>
      </c>
      <c r="J559" s="7"/>
    </row>
    <row r="560" ht="30" customHeight="1" spans="1:10">
      <c r="A560" s="6">
        <v>558</v>
      </c>
      <c r="B560" s="7" t="s">
        <v>2365</v>
      </c>
      <c r="C560" s="6" t="s">
        <v>1441</v>
      </c>
      <c r="D560" s="15" t="s">
        <v>1600</v>
      </c>
      <c r="E560" s="15" t="s">
        <v>2366</v>
      </c>
      <c r="F560" s="7" t="s">
        <v>1875</v>
      </c>
      <c r="G560" s="7" t="s">
        <v>2319</v>
      </c>
      <c r="H560" s="7" t="s">
        <v>1874</v>
      </c>
      <c r="I560" s="7" t="s">
        <v>2367</v>
      </c>
      <c r="J560" s="7"/>
    </row>
    <row r="561" ht="30" customHeight="1" spans="1:10">
      <c r="A561" s="6">
        <v>559</v>
      </c>
      <c r="B561" s="7" t="s">
        <v>2368</v>
      </c>
      <c r="C561" s="6" t="s">
        <v>1441</v>
      </c>
      <c r="D561" s="15" t="s">
        <v>1442</v>
      </c>
      <c r="E561" s="26" t="s">
        <v>2369</v>
      </c>
      <c r="F561" s="7" t="s">
        <v>1827</v>
      </c>
      <c r="G561" s="7" t="s">
        <v>1723</v>
      </c>
      <c r="H561" s="7" t="s">
        <v>1785</v>
      </c>
      <c r="I561" s="7" t="s">
        <v>1828</v>
      </c>
      <c r="J561" s="7"/>
    </row>
    <row r="562" ht="30" customHeight="1" spans="1:10">
      <c r="A562" s="6">
        <v>560</v>
      </c>
      <c r="B562" s="7" t="s">
        <v>2370</v>
      </c>
      <c r="C562" s="6" t="s">
        <v>1441</v>
      </c>
      <c r="D562" s="15" t="s">
        <v>1442</v>
      </c>
      <c r="E562" s="15" t="s">
        <v>2371</v>
      </c>
      <c r="F562" s="7" t="s">
        <v>2175</v>
      </c>
      <c r="G562" s="7" t="s">
        <v>2372</v>
      </c>
      <c r="H562" s="7" t="s">
        <v>2173</v>
      </c>
      <c r="I562" s="7" t="s">
        <v>2373</v>
      </c>
      <c r="J562" s="7" t="s">
        <v>944</v>
      </c>
    </row>
    <row r="563" ht="30" customHeight="1" spans="1:10">
      <c r="A563" s="6">
        <v>561</v>
      </c>
      <c r="B563" s="7" t="s">
        <v>2374</v>
      </c>
      <c r="C563" s="6" t="s">
        <v>1441</v>
      </c>
      <c r="D563" s="15" t="s">
        <v>1442</v>
      </c>
      <c r="E563" s="15" t="s">
        <v>2375</v>
      </c>
      <c r="F563" s="7" t="s">
        <v>1828</v>
      </c>
      <c r="G563" s="7" t="s">
        <v>2253</v>
      </c>
      <c r="H563" s="7" t="s">
        <v>2311</v>
      </c>
      <c r="I563" s="7"/>
      <c r="J563" s="7"/>
    </row>
    <row r="564" ht="30" customHeight="1" spans="1:10">
      <c r="A564" s="6">
        <v>562</v>
      </c>
      <c r="B564" s="7" t="s">
        <v>2376</v>
      </c>
      <c r="C564" s="6" t="s">
        <v>1573</v>
      </c>
      <c r="D564" s="6" t="s">
        <v>2059</v>
      </c>
      <c r="E564" s="6" t="s">
        <v>2377</v>
      </c>
      <c r="F564" s="7" t="s">
        <v>2179</v>
      </c>
      <c r="G564" s="7" t="s">
        <v>2062</v>
      </c>
      <c r="H564" s="7" t="s">
        <v>2378</v>
      </c>
      <c r="I564" s="7" t="s">
        <v>2379</v>
      </c>
      <c r="J564" s="7" t="s">
        <v>2380</v>
      </c>
    </row>
    <row r="565" ht="30" customHeight="1" spans="1:10">
      <c r="A565" s="6">
        <v>563</v>
      </c>
      <c r="B565" s="7" t="s">
        <v>2381</v>
      </c>
      <c r="C565" s="6" t="s">
        <v>1573</v>
      </c>
      <c r="D565" s="24" t="s">
        <v>1582</v>
      </c>
      <c r="E565" s="24" t="s">
        <v>2382</v>
      </c>
      <c r="F565" s="7" t="s">
        <v>1843</v>
      </c>
      <c r="G565" s="7" t="s">
        <v>2383</v>
      </c>
      <c r="H565" s="7" t="s">
        <v>1671</v>
      </c>
      <c r="I565" s="7"/>
      <c r="J565" s="7"/>
    </row>
    <row r="566" ht="30" customHeight="1" spans="1:10">
      <c r="A566" s="6">
        <v>564</v>
      </c>
      <c r="B566" s="7" t="s">
        <v>2384</v>
      </c>
      <c r="C566" s="6" t="s">
        <v>1573</v>
      </c>
      <c r="D566" s="6" t="s">
        <v>1673</v>
      </c>
      <c r="E566" s="6" t="s">
        <v>2385</v>
      </c>
      <c r="F566" s="7" t="s">
        <v>2015</v>
      </c>
      <c r="G566" s="7" t="s">
        <v>1585</v>
      </c>
      <c r="H566" s="7" t="s">
        <v>2012</v>
      </c>
      <c r="I566" s="7"/>
      <c r="J566" s="7"/>
    </row>
    <row r="567" ht="30" customHeight="1" spans="1:10">
      <c r="A567" s="6">
        <v>565</v>
      </c>
      <c r="B567" s="7" t="s">
        <v>2386</v>
      </c>
      <c r="C567" s="6" t="s">
        <v>1573</v>
      </c>
      <c r="D567" s="6" t="s">
        <v>1673</v>
      </c>
      <c r="E567" s="6" t="s">
        <v>2387</v>
      </c>
      <c r="F567" s="7" t="s">
        <v>1736</v>
      </c>
      <c r="G567" s="7" t="s">
        <v>2388</v>
      </c>
      <c r="H567" s="7" t="s">
        <v>2270</v>
      </c>
      <c r="I567" s="7" t="s">
        <v>2389</v>
      </c>
      <c r="J567" s="7"/>
    </row>
    <row r="568" ht="30" customHeight="1" spans="1:10">
      <c r="A568" s="6">
        <v>566</v>
      </c>
      <c r="B568" s="7" t="s">
        <v>2390</v>
      </c>
      <c r="C568" s="6" t="s">
        <v>1573</v>
      </c>
      <c r="D568" s="6" t="s">
        <v>1673</v>
      </c>
      <c r="E568" s="6" t="s">
        <v>2391</v>
      </c>
      <c r="F568" s="7" t="s">
        <v>2392</v>
      </c>
      <c r="G568" s="7" t="s">
        <v>2393</v>
      </c>
      <c r="H568" s="7" t="s">
        <v>2394</v>
      </c>
      <c r="I568" s="7"/>
      <c r="J568" s="7"/>
    </row>
    <row r="569" ht="30" customHeight="1" spans="1:10">
      <c r="A569" s="6">
        <v>567</v>
      </c>
      <c r="B569" s="7" t="s">
        <v>2395</v>
      </c>
      <c r="C569" s="6" t="s">
        <v>1573</v>
      </c>
      <c r="D569" s="6" t="s">
        <v>1673</v>
      </c>
      <c r="E569" s="18" t="s">
        <v>2396</v>
      </c>
      <c r="F569" s="7" t="s">
        <v>1587</v>
      </c>
      <c r="G569" s="7" t="s">
        <v>2397</v>
      </c>
      <c r="H569" s="7" t="s">
        <v>2141</v>
      </c>
      <c r="I569" s="7"/>
      <c r="J569" s="7"/>
    </row>
    <row r="570" ht="30" customHeight="1" spans="1:10">
      <c r="A570" s="6">
        <v>568</v>
      </c>
      <c r="B570" s="7" t="s">
        <v>2398</v>
      </c>
      <c r="C570" s="6" t="s">
        <v>1573</v>
      </c>
      <c r="D570" s="6" t="s">
        <v>1673</v>
      </c>
      <c r="E570" s="6" t="s">
        <v>2399</v>
      </c>
      <c r="F570" s="7" t="s">
        <v>2400</v>
      </c>
      <c r="G570" s="7" t="s">
        <v>2401</v>
      </c>
      <c r="H570" s="7"/>
      <c r="I570" s="7"/>
      <c r="J570" s="7"/>
    </row>
    <row r="571" ht="30" customHeight="1" spans="1:10">
      <c r="A571" s="6">
        <v>569</v>
      </c>
      <c r="B571" s="7" t="s">
        <v>2402</v>
      </c>
      <c r="C571" s="6" t="s">
        <v>1573</v>
      </c>
      <c r="D571" s="6" t="s">
        <v>1673</v>
      </c>
      <c r="E571" s="18" t="s">
        <v>2403</v>
      </c>
      <c r="F571" s="7" t="s">
        <v>2404</v>
      </c>
      <c r="G571" s="7" t="s">
        <v>2405</v>
      </c>
      <c r="H571" s="7" t="s">
        <v>2406</v>
      </c>
      <c r="I571" s="7"/>
      <c r="J571" s="7"/>
    </row>
    <row r="572" ht="30" customHeight="1" spans="1:10">
      <c r="A572" s="6">
        <v>570</v>
      </c>
      <c r="B572" s="7" t="s">
        <v>2407</v>
      </c>
      <c r="C572" s="6" t="s">
        <v>1573</v>
      </c>
      <c r="D572" s="18" t="s">
        <v>1673</v>
      </c>
      <c r="E572" s="10" t="s">
        <v>2408</v>
      </c>
      <c r="F572" s="7" t="s">
        <v>2212</v>
      </c>
      <c r="G572" s="7" t="s">
        <v>2409</v>
      </c>
      <c r="H572" s="7" t="s">
        <v>2211</v>
      </c>
      <c r="I572" s="7"/>
      <c r="J572" s="7"/>
    </row>
    <row r="573" ht="30" customHeight="1" spans="1:10">
      <c r="A573" s="6">
        <v>571</v>
      </c>
      <c r="B573" s="7" t="s">
        <v>2410</v>
      </c>
      <c r="C573" s="6" t="s">
        <v>40</v>
      </c>
      <c r="D573" s="6" t="s">
        <v>1637</v>
      </c>
      <c r="E573" s="6" t="s">
        <v>2411</v>
      </c>
      <c r="F573" s="7" t="s">
        <v>1794</v>
      </c>
      <c r="G573" s="7" t="s">
        <v>1793</v>
      </c>
      <c r="H573" s="7" t="s">
        <v>1795</v>
      </c>
      <c r="I573" s="7"/>
      <c r="J573" s="7"/>
    </row>
    <row r="574" ht="30" customHeight="1" spans="1:10">
      <c r="A574" s="6">
        <v>572</v>
      </c>
      <c r="B574" s="7" t="s">
        <v>2412</v>
      </c>
      <c r="C574" s="6" t="s">
        <v>40</v>
      </c>
      <c r="D574" s="10" t="s">
        <v>1637</v>
      </c>
      <c r="E574" s="10" t="s">
        <v>2413</v>
      </c>
      <c r="F574" s="7" t="s">
        <v>2414</v>
      </c>
      <c r="G574" s="7" t="s">
        <v>346</v>
      </c>
      <c r="H574" s="7" t="s">
        <v>2415</v>
      </c>
      <c r="I574" s="7" t="s">
        <v>157</v>
      </c>
      <c r="J574" s="7"/>
    </row>
    <row r="575" ht="30" customHeight="1" spans="1:10">
      <c r="A575" s="6">
        <v>573</v>
      </c>
      <c r="B575" s="7" t="s">
        <v>2416</v>
      </c>
      <c r="C575" s="6" t="s">
        <v>1448</v>
      </c>
      <c r="D575" s="15" t="s">
        <v>1456</v>
      </c>
      <c r="E575" s="15" t="s">
        <v>2417</v>
      </c>
      <c r="F575" s="7" t="s">
        <v>2418</v>
      </c>
      <c r="G575" s="7" t="s">
        <v>2419</v>
      </c>
      <c r="H575" s="7" t="s">
        <v>2420</v>
      </c>
      <c r="I575" s="7"/>
      <c r="J575" s="7"/>
    </row>
    <row r="576" ht="30" customHeight="1" spans="1:10">
      <c r="A576" s="6">
        <v>574</v>
      </c>
      <c r="B576" s="7" t="s">
        <v>2421</v>
      </c>
      <c r="C576" s="6" t="s">
        <v>1448</v>
      </c>
      <c r="D576" s="6" t="s">
        <v>1802</v>
      </c>
      <c r="E576" s="6" t="s">
        <v>2422</v>
      </c>
      <c r="F576" s="7" t="s">
        <v>2223</v>
      </c>
      <c r="G576" s="7" t="s">
        <v>2222</v>
      </c>
      <c r="H576" s="7" t="s">
        <v>902</v>
      </c>
      <c r="I576" s="7"/>
      <c r="J576" s="7"/>
    </row>
    <row r="577" ht="30" customHeight="1" spans="1:10">
      <c r="A577" s="6">
        <v>575</v>
      </c>
      <c r="B577" s="7" t="s">
        <v>2423</v>
      </c>
      <c r="C577" s="6" t="s">
        <v>1467</v>
      </c>
      <c r="D577" s="6" t="s">
        <v>1468</v>
      </c>
      <c r="E577" s="6" t="s">
        <v>2424</v>
      </c>
      <c r="F577" s="7" t="s">
        <v>2425</v>
      </c>
      <c r="G577" s="7" t="s">
        <v>2426</v>
      </c>
      <c r="H577" s="7" t="s">
        <v>2427</v>
      </c>
      <c r="I577" s="7"/>
      <c r="J577" s="7"/>
    </row>
    <row r="578" ht="30" customHeight="1" spans="1:10">
      <c r="A578" s="6">
        <v>576</v>
      </c>
      <c r="B578" s="7" t="s">
        <v>2428</v>
      </c>
      <c r="C578" s="6" t="s">
        <v>1467</v>
      </c>
      <c r="D578" s="6" t="s">
        <v>1468</v>
      </c>
      <c r="E578" s="6" t="s">
        <v>2429</v>
      </c>
      <c r="F578" s="7" t="s">
        <v>2170</v>
      </c>
      <c r="G578" s="7" t="s">
        <v>2168</v>
      </c>
      <c r="H578" s="7" t="s">
        <v>2169</v>
      </c>
      <c r="I578" s="7"/>
      <c r="J578" s="7"/>
    </row>
    <row r="579" ht="30" customHeight="1" spans="1:10">
      <c r="A579" s="6">
        <v>577</v>
      </c>
      <c r="B579" s="7" t="s">
        <v>2430</v>
      </c>
      <c r="C579" s="6" t="s">
        <v>1441</v>
      </c>
      <c r="D579" s="15" t="s">
        <v>1442</v>
      </c>
      <c r="E579" s="15" t="s">
        <v>2431</v>
      </c>
      <c r="F579" s="7" t="s">
        <v>2373</v>
      </c>
      <c r="G579" s="7" t="s">
        <v>2432</v>
      </c>
      <c r="H579" s="7" t="s">
        <v>2433</v>
      </c>
      <c r="I579" s="7" t="s">
        <v>2434</v>
      </c>
      <c r="J579" s="7" t="s">
        <v>2435</v>
      </c>
    </row>
    <row r="580" ht="30" customHeight="1" spans="1:10">
      <c r="A580" s="6">
        <v>578</v>
      </c>
      <c r="B580" s="7" t="s">
        <v>2436</v>
      </c>
      <c r="C580" s="6" t="s">
        <v>1573</v>
      </c>
      <c r="D580" s="6" t="s">
        <v>2059</v>
      </c>
      <c r="E580" s="6" t="s">
        <v>2437</v>
      </c>
      <c r="F580" s="7" t="s">
        <v>2438</v>
      </c>
      <c r="G580" s="7" t="s">
        <v>2439</v>
      </c>
      <c r="H580" s="7" t="s">
        <v>2440</v>
      </c>
      <c r="I580" s="7" t="s">
        <v>2179</v>
      </c>
      <c r="J580" s="7" t="s">
        <v>2441</v>
      </c>
    </row>
    <row r="581" ht="30" customHeight="1" spans="1:10">
      <c r="A581" s="6">
        <v>579</v>
      </c>
      <c r="B581" s="7" t="s">
        <v>2442</v>
      </c>
      <c r="C581" s="6" t="s">
        <v>1573</v>
      </c>
      <c r="D581" s="24" t="s">
        <v>1574</v>
      </c>
      <c r="E581" s="24" t="s">
        <v>2443</v>
      </c>
      <c r="F581" s="7" t="s">
        <v>2115</v>
      </c>
      <c r="G581" s="7" t="s">
        <v>2122</v>
      </c>
      <c r="H581" s="7" t="s">
        <v>2019</v>
      </c>
      <c r="I581" s="7" t="s">
        <v>2444</v>
      </c>
      <c r="J581" s="7"/>
    </row>
    <row r="582" ht="30" customHeight="1" spans="1:10">
      <c r="A582" s="6">
        <v>580</v>
      </c>
      <c r="B582" s="7" t="s">
        <v>2445</v>
      </c>
      <c r="C582" s="6" t="s">
        <v>1573</v>
      </c>
      <c r="D582" s="18" t="s">
        <v>1673</v>
      </c>
      <c r="E582" s="18" t="s">
        <v>2446</v>
      </c>
      <c r="F582" s="7" t="s">
        <v>1900</v>
      </c>
      <c r="G582" s="7" t="s">
        <v>1899</v>
      </c>
      <c r="H582" s="7" t="s">
        <v>1777</v>
      </c>
      <c r="I582" s="7"/>
      <c r="J582" s="7"/>
    </row>
    <row r="583" ht="30" customHeight="1" spans="1:10">
      <c r="A583" s="6">
        <v>581</v>
      </c>
      <c r="B583" s="7" t="s">
        <v>2447</v>
      </c>
      <c r="C583" s="6" t="s">
        <v>1573</v>
      </c>
      <c r="D583" s="18" t="s">
        <v>1673</v>
      </c>
      <c r="E583" s="18" t="s">
        <v>2448</v>
      </c>
      <c r="F583" s="7" t="s">
        <v>2449</v>
      </c>
      <c r="G583" s="7" t="s">
        <v>2450</v>
      </c>
      <c r="H583" s="7" t="s">
        <v>2451</v>
      </c>
      <c r="I583" s="7"/>
      <c r="J583" s="7"/>
    </row>
    <row r="584" ht="30" customHeight="1" spans="1:10">
      <c r="A584" s="6">
        <v>582</v>
      </c>
      <c r="B584" s="7" t="s">
        <v>2452</v>
      </c>
      <c r="C584" s="6" t="s">
        <v>1573</v>
      </c>
      <c r="D584" s="6" t="s">
        <v>1673</v>
      </c>
      <c r="E584" s="18" t="s">
        <v>2453</v>
      </c>
      <c r="F584" s="7" t="s">
        <v>2454</v>
      </c>
      <c r="G584" s="7" t="s">
        <v>2455</v>
      </c>
      <c r="H584" s="7" t="s">
        <v>2456</v>
      </c>
      <c r="I584" s="7" t="s">
        <v>2454</v>
      </c>
      <c r="J584" s="7"/>
    </row>
    <row r="585" ht="30" customHeight="1" spans="1:10">
      <c r="A585" s="6">
        <v>583</v>
      </c>
      <c r="B585" s="7" t="s">
        <v>2457</v>
      </c>
      <c r="C585" s="6" t="s">
        <v>1573</v>
      </c>
      <c r="D585" s="18" t="s">
        <v>1673</v>
      </c>
      <c r="E585" s="18" t="s">
        <v>2458</v>
      </c>
      <c r="F585" s="7" t="s">
        <v>2292</v>
      </c>
      <c r="G585" s="7" t="s">
        <v>2450</v>
      </c>
      <c r="H585" s="7" t="s">
        <v>2290</v>
      </c>
      <c r="I585" s="7"/>
      <c r="J585" s="7"/>
    </row>
    <row r="586" ht="30" customHeight="1" spans="1:10">
      <c r="A586" s="6">
        <v>584</v>
      </c>
      <c r="B586" s="7" t="s">
        <v>2459</v>
      </c>
      <c r="C586" s="6" t="s">
        <v>1573</v>
      </c>
      <c r="D586" s="6" t="s">
        <v>1673</v>
      </c>
      <c r="E586" s="6" t="s">
        <v>2460</v>
      </c>
      <c r="F586" s="7" t="s">
        <v>1899</v>
      </c>
      <c r="G586" s="7" t="s">
        <v>2388</v>
      </c>
      <c r="H586" s="7" t="s">
        <v>2461</v>
      </c>
      <c r="I586" s="7" t="s">
        <v>2282</v>
      </c>
      <c r="J586" s="7" t="s">
        <v>2462</v>
      </c>
    </row>
    <row r="587" ht="30" customHeight="1" spans="1:10">
      <c r="A587" s="6">
        <v>585</v>
      </c>
      <c r="B587" s="7" t="s">
        <v>2463</v>
      </c>
      <c r="C587" s="6" t="s">
        <v>1573</v>
      </c>
      <c r="D587" s="6" t="s">
        <v>1673</v>
      </c>
      <c r="E587" s="6" t="s">
        <v>2464</v>
      </c>
      <c r="F587" s="7" t="s">
        <v>1777</v>
      </c>
      <c r="G587" s="7" t="s">
        <v>2465</v>
      </c>
      <c r="H587" s="7" t="s">
        <v>2454</v>
      </c>
      <c r="I587" s="7" t="s">
        <v>1708</v>
      </c>
      <c r="J587" s="7"/>
    </row>
    <row r="588" ht="30" customHeight="1" spans="1:10">
      <c r="A588" s="6">
        <v>586</v>
      </c>
      <c r="B588" s="7" t="s">
        <v>2466</v>
      </c>
      <c r="C588" s="6" t="s">
        <v>1573</v>
      </c>
      <c r="D588" s="6" t="s">
        <v>1673</v>
      </c>
      <c r="E588" s="18" t="s">
        <v>2467</v>
      </c>
      <c r="F588" s="7" t="s">
        <v>2191</v>
      </c>
      <c r="G588" s="7" t="s">
        <v>2279</v>
      </c>
      <c r="H588" s="7" t="s">
        <v>1875</v>
      </c>
      <c r="I588" s="7" t="s">
        <v>2082</v>
      </c>
      <c r="J588" s="7"/>
    </row>
    <row r="589" ht="30" customHeight="1" spans="1:10">
      <c r="A589" s="6">
        <v>587</v>
      </c>
      <c r="B589" s="7" t="s">
        <v>2468</v>
      </c>
      <c r="C589" s="6" t="s">
        <v>40</v>
      </c>
      <c r="D589" s="27" t="s">
        <v>1902</v>
      </c>
      <c r="E589" s="18" t="s">
        <v>2469</v>
      </c>
      <c r="F589" s="7" t="s">
        <v>2470</v>
      </c>
      <c r="G589" s="7" t="s">
        <v>2471</v>
      </c>
      <c r="H589" s="7" t="s">
        <v>2472</v>
      </c>
      <c r="I589" s="7" t="s">
        <v>2473</v>
      </c>
      <c r="J589" s="7"/>
    </row>
    <row r="590" ht="30" customHeight="1" spans="1:10">
      <c r="A590" s="6">
        <v>588</v>
      </c>
      <c r="B590" s="7" t="s">
        <v>2474</v>
      </c>
      <c r="C590" s="6" t="s">
        <v>40</v>
      </c>
      <c r="D590" s="6" t="s">
        <v>1637</v>
      </c>
      <c r="E590" s="18" t="s">
        <v>2475</v>
      </c>
      <c r="F590" s="7" t="s">
        <v>1911</v>
      </c>
      <c r="G590" s="7" t="s">
        <v>2094</v>
      </c>
      <c r="H590" s="7" t="s">
        <v>2093</v>
      </c>
      <c r="I590" s="7" t="s">
        <v>2476</v>
      </c>
      <c r="J590" s="7"/>
    </row>
    <row r="591" ht="30" customHeight="1" spans="1:10">
      <c r="A591" s="6">
        <v>589</v>
      </c>
      <c r="B591" s="7" t="s">
        <v>2477</v>
      </c>
      <c r="C591" s="6" t="s">
        <v>1448</v>
      </c>
      <c r="D591" s="15" t="s">
        <v>1456</v>
      </c>
      <c r="E591" s="15" t="s">
        <v>2478</v>
      </c>
      <c r="F591" s="7" t="s">
        <v>2479</v>
      </c>
      <c r="G591" s="7" t="s">
        <v>2480</v>
      </c>
      <c r="H591" s="7" t="s">
        <v>2481</v>
      </c>
      <c r="I591" s="7"/>
      <c r="J591" s="7"/>
    </row>
    <row r="592" ht="30" customHeight="1" spans="1:10">
      <c r="A592" s="6">
        <v>590</v>
      </c>
      <c r="B592" s="7" t="s">
        <v>2482</v>
      </c>
      <c r="C592" s="6" t="s">
        <v>1448</v>
      </c>
      <c r="D592" s="15" t="s">
        <v>1456</v>
      </c>
      <c r="E592" s="15" t="s">
        <v>2483</v>
      </c>
      <c r="F592" s="7" t="s">
        <v>2351</v>
      </c>
      <c r="G592" s="7" t="s">
        <v>1461</v>
      </c>
      <c r="H592" s="7" t="s">
        <v>2350</v>
      </c>
      <c r="I592" s="7" t="s">
        <v>2352</v>
      </c>
      <c r="J592" s="7"/>
    </row>
    <row r="593" ht="30" customHeight="1" spans="1:10">
      <c r="A593" s="6">
        <v>591</v>
      </c>
      <c r="B593" s="7" t="s">
        <v>2484</v>
      </c>
      <c r="C593" s="6" t="s">
        <v>1448</v>
      </c>
      <c r="D593" s="23" t="s">
        <v>1456</v>
      </c>
      <c r="E593" s="23" t="s">
        <v>2485</v>
      </c>
      <c r="F593" s="7" t="s">
        <v>2486</v>
      </c>
      <c r="G593" s="7" t="s">
        <v>2487</v>
      </c>
      <c r="H593" s="7" t="s">
        <v>2488</v>
      </c>
      <c r="I593" s="7"/>
      <c r="J593" s="7"/>
    </row>
    <row r="594" ht="30" customHeight="1" spans="1:10">
      <c r="A594" s="6">
        <v>592</v>
      </c>
      <c r="B594" s="7" t="s">
        <v>2489</v>
      </c>
      <c r="C594" s="6" t="s">
        <v>1448</v>
      </c>
      <c r="D594" s="23" t="s">
        <v>1456</v>
      </c>
      <c r="E594" s="23" t="s">
        <v>2490</v>
      </c>
      <c r="F594" s="7" t="s">
        <v>2491</v>
      </c>
      <c r="G594" s="7" t="s">
        <v>2492</v>
      </c>
      <c r="H594" s="7" t="s">
        <v>2481</v>
      </c>
      <c r="I594" s="7"/>
      <c r="J594" s="7"/>
    </row>
    <row r="595" ht="30" customHeight="1" spans="1:10">
      <c r="A595" s="6">
        <v>593</v>
      </c>
      <c r="B595" s="7" t="s">
        <v>2493</v>
      </c>
      <c r="C595" s="6" t="s">
        <v>1467</v>
      </c>
      <c r="D595" s="15" t="s">
        <v>1477</v>
      </c>
      <c r="E595" s="15" t="s">
        <v>2494</v>
      </c>
      <c r="F595" s="7" t="s">
        <v>1927</v>
      </c>
      <c r="G595" s="7" t="s">
        <v>2495</v>
      </c>
      <c r="H595" s="7" t="s">
        <v>1524</v>
      </c>
      <c r="I595" s="7"/>
      <c r="J595" s="7"/>
    </row>
    <row r="596" ht="30" customHeight="1" spans="1:10">
      <c r="A596" s="6">
        <v>594</v>
      </c>
      <c r="B596" s="7" t="s">
        <v>2496</v>
      </c>
      <c r="C596" s="6" t="s">
        <v>1467</v>
      </c>
      <c r="D596" s="6" t="s">
        <v>1477</v>
      </c>
      <c r="E596" s="6" t="s">
        <v>2497</v>
      </c>
      <c r="F596" s="7" t="s">
        <v>2498</v>
      </c>
      <c r="G596" s="7" t="s">
        <v>2499</v>
      </c>
      <c r="H596" s="7" t="s">
        <v>2500</v>
      </c>
      <c r="I596" s="7" t="s">
        <v>2501</v>
      </c>
      <c r="J596" s="7" t="s">
        <v>1544</v>
      </c>
    </row>
    <row r="597" ht="30" customHeight="1" spans="1:10">
      <c r="A597" s="6">
        <v>595</v>
      </c>
      <c r="B597" s="7" t="s">
        <v>2502</v>
      </c>
      <c r="C597" s="6" t="s">
        <v>1467</v>
      </c>
      <c r="D597" s="6" t="s">
        <v>1477</v>
      </c>
      <c r="E597" s="6" t="s">
        <v>2503</v>
      </c>
      <c r="F597" s="7" t="s">
        <v>2164</v>
      </c>
      <c r="G597" s="7" t="s">
        <v>2162</v>
      </c>
      <c r="H597" s="7" t="s">
        <v>2163</v>
      </c>
      <c r="I597" s="7" t="s">
        <v>1597</v>
      </c>
      <c r="J597" s="7"/>
    </row>
    <row r="598" ht="30" customHeight="1" spans="1:10">
      <c r="A598" s="6">
        <v>596</v>
      </c>
      <c r="B598" s="7" t="s">
        <v>2504</v>
      </c>
      <c r="C598" s="6" t="s">
        <v>1467</v>
      </c>
      <c r="D598" s="6" t="s">
        <v>1468</v>
      </c>
      <c r="E598" s="6" t="s">
        <v>2505</v>
      </c>
      <c r="F598" s="7" t="s">
        <v>1934</v>
      </c>
      <c r="G598" s="7" t="s">
        <v>1933</v>
      </c>
      <c r="H598" s="7" t="s">
        <v>2506</v>
      </c>
      <c r="I598" s="7" t="s">
        <v>2249</v>
      </c>
      <c r="J598" s="7" t="s">
        <v>2507</v>
      </c>
    </row>
    <row r="599" ht="30" customHeight="1" spans="1:10">
      <c r="A599" s="6">
        <v>597</v>
      </c>
      <c r="B599" s="7" t="s">
        <v>2508</v>
      </c>
      <c r="C599" s="6" t="s">
        <v>1467</v>
      </c>
      <c r="D599" s="6" t="s">
        <v>1468</v>
      </c>
      <c r="E599" s="6" t="s">
        <v>2509</v>
      </c>
      <c r="F599" s="7" t="s">
        <v>2361</v>
      </c>
      <c r="G599" s="7" t="s">
        <v>1527</v>
      </c>
      <c r="H599" s="7" t="s">
        <v>2510</v>
      </c>
      <c r="I599" s="7" t="s">
        <v>2108</v>
      </c>
      <c r="J599" s="7"/>
    </row>
    <row r="600" ht="30" customHeight="1" spans="1:10">
      <c r="A600" s="6">
        <v>598</v>
      </c>
      <c r="B600" s="7" t="s">
        <v>2511</v>
      </c>
      <c r="C600" s="6" t="s">
        <v>1467</v>
      </c>
      <c r="D600" s="6" t="s">
        <v>1468</v>
      </c>
      <c r="E600" s="6" t="s">
        <v>2512</v>
      </c>
      <c r="F600" s="7" t="s">
        <v>944</v>
      </c>
      <c r="G600" s="7" t="s">
        <v>1551</v>
      </c>
      <c r="H600" s="7" t="s">
        <v>2513</v>
      </c>
      <c r="I600" s="7"/>
      <c r="J600" s="7"/>
    </row>
    <row r="601" ht="30" customHeight="1" spans="1:10">
      <c r="A601" s="6">
        <v>599</v>
      </c>
      <c r="B601" s="7" t="s">
        <v>2514</v>
      </c>
      <c r="C601" s="6" t="s">
        <v>1441</v>
      </c>
      <c r="D601" s="15" t="s">
        <v>2315</v>
      </c>
      <c r="E601" s="15" t="s">
        <v>2515</v>
      </c>
      <c r="F601" s="7" t="s">
        <v>2516</v>
      </c>
      <c r="G601" s="7" t="s">
        <v>2516</v>
      </c>
      <c r="H601" s="7" t="s">
        <v>2190</v>
      </c>
      <c r="I601" s="7" t="s">
        <v>2517</v>
      </c>
      <c r="J601" s="7" t="s">
        <v>1652</v>
      </c>
    </row>
    <row r="602" ht="30" customHeight="1" spans="1:10">
      <c r="A602" s="6">
        <v>600</v>
      </c>
      <c r="B602" s="7" t="s">
        <v>2518</v>
      </c>
      <c r="C602" s="6" t="s">
        <v>1441</v>
      </c>
      <c r="D602" s="15" t="s">
        <v>1600</v>
      </c>
      <c r="E602" s="15" t="s">
        <v>2519</v>
      </c>
      <c r="F602" s="7" t="s">
        <v>1653</v>
      </c>
      <c r="G602" s="7" t="s">
        <v>1652</v>
      </c>
      <c r="H602" s="7" t="s">
        <v>2520</v>
      </c>
      <c r="I602" s="7"/>
      <c r="J602" s="7"/>
    </row>
    <row r="603" ht="30" customHeight="1" spans="1:10">
      <c r="A603" s="6">
        <v>601</v>
      </c>
      <c r="B603" s="7" t="s">
        <v>2521</v>
      </c>
      <c r="C603" s="6" t="s">
        <v>1441</v>
      </c>
      <c r="D603" s="15" t="s">
        <v>1600</v>
      </c>
      <c r="E603" s="15" t="s">
        <v>2522</v>
      </c>
      <c r="F603" s="7" t="s">
        <v>2523</v>
      </c>
      <c r="G603" s="7" t="s">
        <v>2523</v>
      </c>
      <c r="H603" s="7" t="s">
        <v>2433</v>
      </c>
      <c r="I603" s="7" t="s">
        <v>2524</v>
      </c>
      <c r="J603" s="7" t="s">
        <v>2525</v>
      </c>
    </row>
    <row r="604" ht="30" customHeight="1" spans="1:10">
      <c r="A604" s="6">
        <v>602</v>
      </c>
      <c r="B604" s="7" t="s">
        <v>2526</v>
      </c>
      <c r="C604" s="6" t="s">
        <v>1441</v>
      </c>
      <c r="D604" s="15" t="s">
        <v>1600</v>
      </c>
      <c r="E604" s="15" t="s">
        <v>2527</v>
      </c>
      <c r="F604" s="7" t="s">
        <v>213</v>
      </c>
      <c r="G604" s="7" t="s">
        <v>186</v>
      </c>
      <c r="H604" s="7" t="s">
        <v>2528</v>
      </c>
      <c r="I604" s="7" t="s">
        <v>2025</v>
      </c>
      <c r="J604" s="7"/>
    </row>
    <row r="605" ht="30" customHeight="1" spans="1:10">
      <c r="A605" s="6">
        <v>603</v>
      </c>
      <c r="B605" s="7" t="s">
        <v>2529</v>
      </c>
      <c r="C605" s="6" t="s">
        <v>1573</v>
      </c>
      <c r="D605" s="24" t="s">
        <v>1574</v>
      </c>
      <c r="E605" s="24" t="s">
        <v>2530</v>
      </c>
      <c r="F605" s="7" t="s">
        <v>1665</v>
      </c>
      <c r="G605" s="7" t="s">
        <v>1663</v>
      </c>
      <c r="H605" s="7" t="s">
        <v>2208</v>
      </c>
      <c r="I605" s="7"/>
      <c r="J605" s="7"/>
    </row>
    <row r="606" ht="30" customHeight="1" spans="1:10">
      <c r="A606" s="6">
        <v>604</v>
      </c>
      <c r="B606" s="7" t="s">
        <v>2531</v>
      </c>
      <c r="C606" s="6" t="s">
        <v>1573</v>
      </c>
      <c r="D606" s="6" t="s">
        <v>1582</v>
      </c>
      <c r="E606" s="6" t="s">
        <v>2532</v>
      </c>
      <c r="F606" s="7" t="s">
        <v>2533</v>
      </c>
      <c r="G606" s="7" t="s">
        <v>2533</v>
      </c>
      <c r="H606" s="7" t="s">
        <v>2534</v>
      </c>
      <c r="I606" s="7"/>
      <c r="J606" s="7"/>
    </row>
    <row r="607" ht="30" customHeight="1" spans="1:10">
      <c r="A607" s="6">
        <v>605</v>
      </c>
      <c r="B607" s="7" t="s">
        <v>2535</v>
      </c>
      <c r="C607" s="6" t="s">
        <v>1573</v>
      </c>
      <c r="D607" s="6" t="s">
        <v>1574</v>
      </c>
      <c r="E607" s="6" t="s">
        <v>2536</v>
      </c>
      <c r="F607" s="7" t="s">
        <v>2537</v>
      </c>
      <c r="G607" s="7" t="s">
        <v>2538</v>
      </c>
      <c r="H607" s="7" t="s">
        <v>2028</v>
      </c>
      <c r="I607" s="7"/>
      <c r="J607" s="7"/>
    </row>
    <row r="608" ht="30" customHeight="1" spans="1:10">
      <c r="A608" s="6">
        <v>606</v>
      </c>
      <c r="B608" s="7" t="s">
        <v>2539</v>
      </c>
      <c r="C608" s="6" t="s">
        <v>1573</v>
      </c>
      <c r="D608" s="6" t="s">
        <v>1673</v>
      </c>
      <c r="E608" s="6" t="s">
        <v>2540</v>
      </c>
      <c r="F608" s="7" t="s">
        <v>2401</v>
      </c>
      <c r="G608" s="7" t="s">
        <v>2400</v>
      </c>
      <c r="H608" s="7" t="s">
        <v>1151</v>
      </c>
      <c r="I608" s="7" t="s">
        <v>2541</v>
      </c>
      <c r="J608" s="7"/>
    </row>
    <row r="609" ht="30" customHeight="1" spans="1:10">
      <c r="A609" s="6">
        <v>607</v>
      </c>
      <c r="B609" s="7" t="s">
        <v>2542</v>
      </c>
      <c r="C609" s="6" t="s">
        <v>40</v>
      </c>
      <c r="D609" s="27" t="s">
        <v>1902</v>
      </c>
      <c r="E609" s="18" t="s">
        <v>2543</v>
      </c>
      <c r="F609" s="7" t="s">
        <v>2344</v>
      </c>
      <c r="G609" s="7" t="s">
        <v>2344</v>
      </c>
      <c r="H609" s="7" t="s">
        <v>2217</v>
      </c>
      <c r="I609" s="7" t="s">
        <v>2343</v>
      </c>
      <c r="J609" s="7"/>
    </row>
    <row r="610" ht="30" customHeight="1" spans="1:10">
      <c r="A610" s="6">
        <v>608</v>
      </c>
      <c r="B610" s="7" t="s">
        <v>2544</v>
      </c>
      <c r="C610" s="6" t="s">
        <v>40</v>
      </c>
      <c r="D610" s="27" t="s">
        <v>1902</v>
      </c>
      <c r="E610" s="18" t="s">
        <v>2545</v>
      </c>
      <c r="F610" s="7" t="s">
        <v>2087</v>
      </c>
      <c r="G610" s="7" t="s">
        <v>2219</v>
      </c>
      <c r="H610" s="7" t="s">
        <v>2086</v>
      </c>
      <c r="I610" s="7" t="s">
        <v>2546</v>
      </c>
      <c r="J610" s="7"/>
    </row>
    <row r="611" ht="30" customHeight="1" spans="1:10">
      <c r="A611" s="6">
        <v>609</v>
      </c>
      <c r="B611" s="7" t="s">
        <v>2547</v>
      </c>
      <c r="C611" s="6" t="s">
        <v>1448</v>
      </c>
      <c r="D611" s="15" t="s">
        <v>1802</v>
      </c>
      <c r="E611" s="15" t="s">
        <v>2548</v>
      </c>
      <c r="F611" s="7" t="s">
        <v>879</v>
      </c>
      <c r="G611" s="7" t="s">
        <v>698</v>
      </c>
      <c r="H611" s="7" t="s">
        <v>2222</v>
      </c>
      <c r="I611" s="7"/>
      <c r="J611" s="7"/>
    </row>
    <row r="612" ht="30" customHeight="1" spans="1:10">
      <c r="A612" s="6">
        <v>610</v>
      </c>
      <c r="B612" s="7" t="s">
        <v>2549</v>
      </c>
      <c r="C612" s="6" t="s">
        <v>1448</v>
      </c>
      <c r="D612" s="6" t="s">
        <v>1802</v>
      </c>
      <c r="E612" s="6" t="s">
        <v>2550</v>
      </c>
      <c r="F612" s="7" t="s">
        <v>902</v>
      </c>
      <c r="G612" s="7" t="s">
        <v>2551</v>
      </c>
      <c r="H612" s="7" t="s">
        <v>2223</v>
      </c>
      <c r="I612" s="7" t="s">
        <v>2552</v>
      </c>
      <c r="J612" s="7"/>
    </row>
    <row r="613" ht="30" customHeight="1" spans="1:10">
      <c r="A613" s="6">
        <v>611</v>
      </c>
      <c r="B613" s="7" t="s">
        <v>2553</v>
      </c>
      <c r="C613" s="6" t="s">
        <v>1448</v>
      </c>
      <c r="D613" s="6" t="s">
        <v>1449</v>
      </c>
      <c r="E613" s="6" t="s">
        <v>2554</v>
      </c>
      <c r="F613" s="7" t="s">
        <v>2352</v>
      </c>
      <c r="G613" s="7" t="s">
        <v>1461</v>
      </c>
      <c r="H613" s="7" t="s">
        <v>2350</v>
      </c>
      <c r="I613" s="7" t="s">
        <v>2351</v>
      </c>
      <c r="J613" s="7"/>
    </row>
    <row r="614" ht="30" customHeight="1" spans="1:10">
      <c r="A614" s="6">
        <v>612</v>
      </c>
      <c r="B614" s="7" t="s">
        <v>2555</v>
      </c>
      <c r="C614" s="6" t="s">
        <v>1448</v>
      </c>
      <c r="D614" s="23" t="s">
        <v>1456</v>
      </c>
      <c r="E614" s="23" t="s">
        <v>2556</v>
      </c>
      <c r="F614" s="7" t="s">
        <v>1988</v>
      </c>
      <c r="G614" s="7" t="s">
        <v>1987</v>
      </c>
      <c r="H614" s="7" t="s">
        <v>1986</v>
      </c>
      <c r="I614" s="7" t="s">
        <v>2557</v>
      </c>
      <c r="J614" s="7" t="s">
        <v>2558</v>
      </c>
    </row>
    <row r="615" ht="30" customHeight="1" spans="1:10">
      <c r="A615" s="6">
        <v>613</v>
      </c>
      <c r="B615" s="7" t="s">
        <v>2559</v>
      </c>
      <c r="C615" s="6" t="s">
        <v>1467</v>
      </c>
      <c r="D615" s="15" t="s">
        <v>1477</v>
      </c>
      <c r="E615" s="15" t="s">
        <v>2560</v>
      </c>
      <c r="F615" s="7" t="s">
        <v>1686</v>
      </c>
      <c r="G615" s="7" t="s">
        <v>1685</v>
      </c>
      <c r="H615" s="7" t="s">
        <v>1519</v>
      </c>
      <c r="I615" s="7"/>
      <c r="J615" s="7"/>
    </row>
    <row r="616" ht="30" customHeight="1" spans="1:10">
      <c r="A616" s="6">
        <v>614</v>
      </c>
      <c r="B616" s="7" t="s">
        <v>2561</v>
      </c>
      <c r="C616" s="6" t="s">
        <v>1441</v>
      </c>
      <c r="D616" s="15" t="s">
        <v>1442</v>
      </c>
      <c r="E616" s="15" t="s">
        <v>2562</v>
      </c>
      <c r="F616" s="7" t="s">
        <v>1765</v>
      </c>
      <c r="G616" s="7" t="s">
        <v>2563</v>
      </c>
      <c r="H616" s="7" t="s">
        <v>2564</v>
      </c>
      <c r="I616" s="7" t="s">
        <v>2565</v>
      </c>
      <c r="J616" s="7" t="s">
        <v>2566</v>
      </c>
    </row>
    <row r="617" ht="30" customHeight="1" spans="1:10">
      <c r="A617" s="6">
        <v>615</v>
      </c>
      <c r="B617" s="7" t="s">
        <v>2567</v>
      </c>
      <c r="C617" s="6" t="s">
        <v>1441</v>
      </c>
      <c r="D617" s="15" t="s">
        <v>1626</v>
      </c>
      <c r="E617" s="15" t="s">
        <v>2568</v>
      </c>
      <c r="F617" s="7" t="s">
        <v>519</v>
      </c>
      <c r="G617" s="7" t="s">
        <v>2260</v>
      </c>
      <c r="H617" s="7" t="s">
        <v>516</v>
      </c>
      <c r="I617" s="7"/>
      <c r="J617" s="7"/>
    </row>
    <row r="618" ht="30" customHeight="1" spans="1:10">
      <c r="A618" s="6">
        <v>616</v>
      </c>
      <c r="B618" s="7" t="s">
        <v>2569</v>
      </c>
      <c r="C618" s="6" t="s">
        <v>1573</v>
      </c>
      <c r="D618" s="6" t="s">
        <v>2059</v>
      </c>
      <c r="E618" s="6" t="s">
        <v>2570</v>
      </c>
      <c r="F618" s="7" t="s">
        <v>2571</v>
      </c>
      <c r="G618" s="7" t="s">
        <v>2571</v>
      </c>
      <c r="H618" s="7" t="s">
        <v>2572</v>
      </c>
      <c r="I618" s="7"/>
      <c r="J618" s="7"/>
    </row>
    <row r="619" ht="30" customHeight="1" spans="1:10">
      <c r="A619" s="6">
        <v>617</v>
      </c>
      <c r="B619" s="7" t="s">
        <v>2573</v>
      </c>
      <c r="C619" s="6" t="s">
        <v>1573</v>
      </c>
      <c r="D619" s="24" t="s">
        <v>1574</v>
      </c>
      <c r="E619" s="24" t="s">
        <v>2574</v>
      </c>
      <c r="F619" s="7" t="s">
        <v>2383</v>
      </c>
      <c r="G619" s="7" t="s">
        <v>1843</v>
      </c>
      <c r="H619" s="7" t="s">
        <v>2575</v>
      </c>
      <c r="I619" s="7"/>
      <c r="J619" s="7"/>
    </row>
    <row r="620" ht="30" customHeight="1" spans="1:10">
      <c r="A620" s="6">
        <v>618</v>
      </c>
      <c r="B620" s="7" t="s">
        <v>2576</v>
      </c>
      <c r="C620" s="6" t="s">
        <v>1573</v>
      </c>
      <c r="D620" s="24" t="s">
        <v>1574</v>
      </c>
      <c r="E620" s="24" t="s">
        <v>2577</v>
      </c>
      <c r="F620" s="7" t="s">
        <v>2074</v>
      </c>
      <c r="G620" s="7" t="s">
        <v>2186</v>
      </c>
      <c r="H620" s="7" t="s">
        <v>870</v>
      </c>
      <c r="I620" s="7"/>
      <c r="J620" s="7"/>
    </row>
    <row r="621" ht="30" customHeight="1" spans="1:10">
      <c r="A621" s="6">
        <v>619</v>
      </c>
      <c r="B621" s="7" t="s">
        <v>2578</v>
      </c>
      <c r="C621" s="6" t="s">
        <v>1573</v>
      </c>
      <c r="D621" s="24" t="s">
        <v>1574</v>
      </c>
      <c r="E621" s="24" t="s">
        <v>2579</v>
      </c>
      <c r="F621" s="7" t="s">
        <v>1759</v>
      </c>
      <c r="G621" s="7" t="s">
        <v>2066</v>
      </c>
      <c r="H621" s="7" t="s">
        <v>1758</v>
      </c>
      <c r="I621" s="7" t="s">
        <v>1760</v>
      </c>
      <c r="J621" s="7"/>
    </row>
    <row r="622" ht="30" customHeight="1" spans="1:10">
      <c r="A622" s="6">
        <v>620</v>
      </c>
      <c r="B622" s="7" t="s">
        <v>2580</v>
      </c>
      <c r="C622" s="6" t="s">
        <v>1573</v>
      </c>
      <c r="D622" s="24" t="s">
        <v>1582</v>
      </c>
      <c r="E622" s="24" t="s">
        <v>2581</v>
      </c>
      <c r="F622" s="7" t="s">
        <v>2127</v>
      </c>
      <c r="G622" s="7" t="s">
        <v>887</v>
      </c>
      <c r="H622" s="7" t="s">
        <v>2018</v>
      </c>
      <c r="I622" s="7"/>
      <c r="J622" s="7"/>
    </row>
    <row r="623" ht="30" customHeight="1" spans="1:10">
      <c r="A623" s="6">
        <v>621</v>
      </c>
      <c r="B623" s="7" t="s">
        <v>2582</v>
      </c>
      <c r="C623" s="6" t="s">
        <v>1573</v>
      </c>
      <c r="D623" s="6" t="s">
        <v>1673</v>
      </c>
      <c r="E623" s="6" t="s">
        <v>2583</v>
      </c>
      <c r="F623" s="7" t="s">
        <v>2584</v>
      </c>
      <c r="G623" s="7" t="s">
        <v>2585</v>
      </c>
      <c r="H623" s="7" t="s">
        <v>1963</v>
      </c>
      <c r="I623" s="7" t="s">
        <v>2586</v>
      </c>
      <c r="J623" s="7"/>
    </row>
    <row r="624" ht="30" customHeight="1" spans="1:10">
      <c r="A624" s="6">
        <v>622</v>
      </c>
      <c r="B624" s="7" t="s">
        <v>2587</v>
      </c>
      <c r="C624" s="6" t="s">
        <v>40</v>
      </c>
      <c r="D624" s="27" t="s">
        <v>1902</v>
      </c>
      <c r="E624" s="27" t="s">
        <v>2588</v>
      </c>
      <c r="F624" s="7" t="s">
        <v>2589</v>
      </c>
      <c r="G624" s="7" t="s">
        <v>2590</v>
      </c>
      <c r="H624" s="7" t="s">
        <v>2591</v>
      </c>
      <c r="I624" s="7"/>
      <c r="J624" s="7"/>
    </row>
    <row r="625" ht="30" customHeight="1" spans="1:10">
      <c r="A625" s="6">
        <v>623</v>
      </c>
      <c r="B625" s="7" t="s">
        <v>2592</v>
      </c>
      <c r="C625" s="6" t="s">
        <v>40</v>
      </c>
      <c r="D625" s="27" t="s">
        <v>1902</v>
      </c>
      <c r="E625" s="18" t="s">
        <v>2593</v>
      </c>
      <c r="F625" s="7" t="s">
        <v>2088</v>
      </c>
      <c r="G625" s="7" t="s">
        <v>2088</v>
      </c>
      <c r="H625" s="7" t="s">
        <v>2594</v>
      </c>
      <c r="I625" s="7" t="s">
        <v>2595</v>
      </c>
      <c r="J625" s="7" t="s">
        <v>2086</v>
      </c>
    </row>
    <row r="626" ht="30" customHeight="1" spans="1:10">
      <c r="A626" s="6">
        <v>624</v>
      </c>
      <c r="B626" s="7" t="s">
        <v>2596</v>
      </c>
      <c r="C626" s="6" t="s">
        <v>40</v>
      </c>
      <c r="D626" s="6" t="s">
        <v>1637</v>
      </c>
      <c r="E626" s="30" t="s">
        <v>2597</v>
      </c>
      <c r="F626" s="7" t="s">
        <v>2598</v>
      </c>
      <c r="G626" s="7" t="s">
        <v>2599</v>
      </c>
      <c r="H626" s="7" t="s">
        <v>1239</v>
      </c>
      <c r="I626" s="7"/>
      <c r="J626" s="7"/>
    </row>
    <row r="627" ht="30" customHeight="1" spans="1:10">
      <c r="A627" s="6">
        <v>625</v>
      </c>
      <c r="B627" s="7" t="s">
        <v>2600</v>
      </c>
      <c r="C627" s="6" t="s">
        <v>1448</v>
      </c>
      <c r="D627" s="15" t="s">
        <v>1456</v>
      </c>
      <c r="E627" s="31" t="s">
        <v>2601</v>
      </c>
      <c r="F627" s="7" t="s">
        <v>1475</v>
      </c>
      <c r="G627" s="7" t="s">
        <v>1465</v>
      </c>
      <c r="H627" s="7" t="s">
        <v>2602</v>
      </c>
      <c r="I627" s="7"/>
      <c r="J627" s="7"/>
    </row>
    <row r="628" ht="30" customHeight="1" spans="1:10">
      <c r="A628" s="6">
        <v>626</v>
      </c>
      <c r="B628" s="7" t="s">
        <v>2603</v>
      </c>
      <c r="C628" s="6" t="s">
        <v>1467</v>
      </c>
      <c r="D628" s="15" t="s">
        <v>1477</v>
      </c>
      <c r="E628" s="15" t="s">
        <v>2604</v>
      </c>
      <c r="F628" s="7" t="s">
        <v>1687</v>
      </c>
      <c r="G628" s="7" t="s">
        <v>1543</v>
      </c>
      <c r="H628" s="7" t="s">
        <v>2247</v>
      </c>
      <c r="I628" s="7" t="s">
        <v>2246</v>
      </c>
      <c r="J628" s="7" t="s">
        <v>2250</v>
      </c>
    </row>
    <row r="629" ht="30" customHeight="1" spans="1:10">
      <c r="A629" s="6">
        <v>627</v>
      </c>
      <c r="B629" s="7" t="s">
        <v>2605</v>
      </c>
      <c r="C629" s="6" t="s">
        <v>1467</v>
      </c>
      <c r="D629" s="6" t="s">
        <v>1468</v>
      </c>
      <c r="E629" s="6" t="s">
        <v>2606</v>
      </c>
      <c r="F629" s="7" t="s">
        <v>1691</v>
      </c>
      <c r="G629" s="7" t="s">
        <v>2607</v>
      </c>
      <c r="H629" s="7" t="s">
        <v>1690</v>
      </c>
      <c r="I629" s="7" t="s">
        <v>1869</v>
      </c>
      <c r="J629" s="7"/>
    </row>
    <row r="630" ht="30" customHeight="1" spans="1:10">
      <c r="A630" s="6">
        <v>628</v>
      </c>
      <c r="B630" s="7" t="s">
        <v>2608</v>
      </c>
      <c r="C630" s="6" t="s">
        <v>1441</v>
      </c>
      <c r="D630" s="15" t="s">
        <v>1442</v>
      </c>
      <c r="E630" s="15" t="s">
        <v>2609</v>
      </c>
      <c r="F630" s="7" t="s">
        <v>2610</v>
      </c>
      <c r="G630" s="7" t="s">
        <v>2611</v>
      </c>
      <c r="H630" s="7" t="s">
        <v>1603</v>
      </c>
      <c r="I630" s="7" t="s">
        <v>2612</v>
      </c>
      <c r="J630" s="7"/>
    </row>
    <row r="631" ht="30" customHeight="1" spans="1:10">
      <c r="A631" s="6">
        <v>629</v>
      </c>
      <c r="B631" s="7" t="s">
        <v>2613</v>
      </c>
      <c r="C631" s="6" t="s">
        <v>1441</v>
      </c>
      <c r="D631" s="15" t="s">
        <v>2315</v>
      </c>
      <c r="E631" s="15" t="s">
        <v>2614</v>
      </c>
      <c r="F631" s="7" t="s">
        <v>2190</v>
      </c>
      <c r="G631" s="7" t="s">
        <v>2516</v>
      </c>
      <c r="H631" s="7" t="s">
        <v>2189</v>
      </c>
      <c r="I631" s="7"/>
      <c r="J631" s="7"/>
    </row>
    <row r="632" ht="30" customHeight="1" spans="1:10">
      <c r="A632" s="6">
        <v>630</v>
      </c>
      <c r="B632" s="7" t="s">
        <v>2615</v>
      </c>
      <c r="C632" s="6" t="s">
        <v>1441</v>
      </c>
      <c r="D632" s="15" t="s">
        <v>1626</v>
      </c>
      <c r="E632" s="15" t="s">
        <v>2616</v>
      </c>
      <c r="F632" s="7" t="s">
        <v>1945</v>
      </c>
      <c r="G632" s="7" t="s">
        <v>1943</v>
      </c>
      <c r="H632" s="7" t="s">
        <v>1944</v>
      </c>
      <c r="I632" s="7"/>
      <c r="J632" s="7"/>
    </row>
    <row r="633" ht="30" customHeight="1" spans="1:10">
      <c r="A633" s="6">
        <v>631</v>
      </c>
      <c r="B633" s="7" t="s">
        <v>2617</v>
      </c>
      <c r="C633" s="6" t="s">
        <v>1573</v>
      </c>
      <c r="D633" s="6" t="s">
        <v>1673</v>
      </c>
      <c r="E633" s="6" t="s">
        <v>2618</v>
      </c>
      <c r="F633" s="7" t="s">
        <v>2393</v>
      </c>
      <c r="G633" s="7" t="s">
        <v>2392</v>
      </c>
      <c r="H633" s="7" t="s">
        <v>2394</v>
      </c>
      <c r="I633" s="7" t="s">
        <v>2619</v>
      </c>
      <c r="J633" s="7"/>
    </row>
    <row r="634" ht="30" customHeight="1" spans="1:10">
      <c r="A634" s="6">
        <v>632</v>
      </c>
      <c r="B634" s="7" t="s">
        <v>2620</v>
      </c>
      <c r="C634" s="6" t="s">
        <v>1573</v>
      </c>
      <c r="D634" s="18" t="s">
        <v>1673</v>
      </c>
      <c r="E634" s="6" t="s">
        <v>2621</v>
      </c>
      <c r="F634" s="7" t="s">
        <v>1667</v>
      </c>
      <c r="G634" s="7" t="s">
        <v>2622</v>
      </c>
      <c r="H634" s="7" t="s">
        <v>2283</v>
      </c>
      <c r="I634" s="7"/>
      <c r="J634" s="7"/>
    </row>
    <row r="635" ht="30" customHeight="1" spans="1:10">
      <c r="A635" s="6">
        <v>633</v>
      </c>
      <c r="B635" s="7" t="s">
        <v>2623</v>
      </c>
      <c r="C635" s="6" t="s">
        <v>40</v>
      </c>
      <c r="D635" s="6" t="s">
        <v>1637</v>
      </c>
      <c r="E635" s="6" t="s">
        <v>2624</v>
      </c>
      <c r="F635" s="7" t="s">
        <v>2625</v>
      </c>
      <c r="G635" s="7" t="s">
        <v>1799</v>
      </c>
      <c r="H635" s="7" t="s">
        <v>2033</v>
      </c>
      <c r="I635" s="7"/>
      <c r="J635" s="7"/>
    </row>
  </sheetData>
  <mergeCells count="2">
    <mergeCell ref="A1:J1"/>
    <mergeCell ref="G2:J2"/>
  </mergeCells>
  <conditionalFormatting sqref="F1:F2 F636:F1048576">
    <cfRule type="duplicateValues" dxfId="0" priority="1"/>
  </conditionalFormatting>
  <pageMargins left="0.354166666666667" right="0.314583333333333" top="0.708333333333333" bottom="0.708333333333333"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 (2)</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姚悦</dc:creator>
  <cp:lastModifiedBy>蚀鸦</cp:lastModifiedBy>
  <dcterms:created xsi:type="dcterms:W3CDTF">2023-01-04T07:50:00Z</dcterms:created>
  <dcterms:modified xsi:type="dcterms:W3CDTF">2023-01-05T07:28:04Z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1E8A768079FA42218B0411EC1C4FD58B</vt:lpwstr>
  </property>
  <property fmtid="{D5CDD505-2E9C-101B-9397-08002B2CF9AE}" pid="3" name="KSOProductBuildVer">
    <vt:lpwstr>2052-11.1.0.13703</vt:lpwstr>
  </property>
</Properties>
</file>