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<sst xmlns="http://schemas.openxmlformats.org/spreadsheetml/2006/main" count="4146" uniqueCount="2348">
  <si>
    <r>
      <rPr>
        <b/>
        <sz val="22"/>
        <color theme="1"/>
        <rFont val="Times New Roman"/>
        <charset val="134"/>
      </rPr>
      <t>2022</t>
    </r>
    <r>
      <rPr>
        <b/>
        <sz val="22"/>
        <color theme="1"/>
        <rFont val="宋体"/>
        <charset val="134"/>
      </rPr>
      <t>年研究生科研创新基金项目立项尚未结项名单</t>
    </r>
  </si>
  <si>
    <r>
      <rPr>
        <b/>
        <sz val="12"/>
        <rFont val="宋体"/>
        <charset val="134"/>
      </rPr>
      <t>序号</t>
    </r>
  </si>
  <si>
    <r>
      <rPr>
        <b/>
        <sz val="12"/>
        <color theme="1"/>
        <rFont val="宋体"/>
        <charset val="134"/>
      </rPr>
      <t>项目批准编号</t>
    </r>
  </si>
  <si>
    <r>
      <rPr>
        <b/>
        <sz val="12"/>
        <rFont val="宋体"/>
        <charset val="134"/>
      </rPr>
      <t>学院</t>
    </r>
  </si>
  <si>
    <r>
      <rPr>
        <b/>
        <sz val="12"/>
        <rFont val="宋体"/>
        <charset val="134"/>
      </rPr>
      <t>专业</t>
    </r>
  </si>
  <si>
    <r>
      <rPr>
        <b/>
        <sz val="12"/>
        <rFont val="宋体"/>
        <charset val="134"/>
      </rPr>
      <t>项目名称</t>
    </r>
  </si>
  <si>
    <r>
      <rPr>
        <b/>
        <sz val="12"/>
        <rFont val="宋体"/>
        <charset val="134"/>
      </rPr>
      <t>主持人</t>
    </r>
  </si>
  <si>
    <r>
      <rPr>
        <b/>
        <sz val="12"/>
        <color theme="1"/>
        <rFont val="宋体"/>
        <charset val="134"/>
      </rPr>
      <t>项目参与人</t>
    </r>
  </si>
  <si>
    <t>ACYC2022002</t>
  </si>
  <si>
    <r>
      <rPr>
        <sz val="12"/>
        <rFont val="宋体"/>
        <charset val="134"/>
      </rPr>
      <t>管理科学与工程学院</t>
    </r>
  </si>
  <si>
    <r>
      <rPr>
        <sz val="12"/>
        <rFont val="宋体"/>
        <charset val="134"/>
      </rPr>
      <t>管理科学与工程</t>
    </r>
  </si>
  <si>
    <r>
      <rPr>
        <sz val="12"/>
        <rFont val="宋体"/>
        <charset val="134"/>
      </rPr>
      <t>面向</t>
    </r>
    <r>
      <rPr>
        <sz val="12"/>
        <rFont val="Times New Roman"/>
        <charset val="134"/>
      </rPr>
      <t>“</t>
    </r>
    <r>
      <rPr>
        <sz val="12"/>
        <rFont val="宋体"/>
        <charset val="134"/>
      </rPr>
      <t>主题</t>
    </r>
    <r>
      <rPr>
        <sz val="12"/>
        <rFont val="Times New Roman"/>
        <charset val="134"/>
      </rPr>
      <t>-</t>
    </r>
    <r>
      <rPr>
        <sz val="12"/>
        <rFont val="宋体"/>
        <charset val="134"/>
      </rPr>
      <t>方法</t>
    </r>
    <r>
      <rPr>
        <sz val="12"/>
        <rFont val="Times New Roman"/>
        <charset val="134"/>
      </rPr>
      <t>-</t>
    </r>
    <r>
      <rPr>
        <sz val="12"/>
        <rFont val="宋体"/>
        <charset val="134"/>
      </rPr>
      <t>工具</t>
    </r>
    <r>
      <rPr>
        <sz val="12"/>
        <rFont val="Times New Roman"/>
        <charset val="134"/>
      </rPr>
      <t>”</t>
    </r>
    <r>
      <rPr>
        <sz val="12"/>
        <rFont val="宋体"/>
        <charset val="134"/>
      </rPr>
      <t>的知识图谱构建及应用研究</t>
    </r>
  </si>
  <si>
    <r>
      <rPr>
        <sz val="12"/>
        <color theme="1"/>
        <rFont val="宋体"/>
        <charset val="134"/>
      </rPr>
      <t>李博文</t>
    </r>
  </si>
  <si>
    <r>
      <rPr>
        <sz val="12"/>
        <color theme="1"/>
        <rFont val="宋体"/>
        <charset val="134"/>
      </rPr>
      <t>王成成</t>
    </r>
  </si>
  <si>
    <r>
      <rPr>
        <sz val="12"/>
        <color theme="1"/>
        <rFont val="宋体"/>
        <charset val="134"/>
      </rPr>
      <t>刘凡</t>
    </r>
  </si>
  <si>
    <r>
      <rPr>
        <sz val="12"/>
        <color theme="1"/>
        <rFont val="宋体"/>
        <charset val="134"/>
      </rPr>
      <t>唐幼明</t>
    </r>
  </si>
  <si>
    <t>ACYC2022003</t>
  </si>
  <si>
    <r>
      <rPr>
        <sz val="12"/>
        <rFont val="宋体"/>
        <charset val="134"/>
      </rPr>
      <t>社交媒体情境下网络谣言舆情防控措施研究</t>
    </r>
  </si>
  <si>
    <r>
      <rPr>
        <sz val="12"/>
        <color theme="1"/>
        <rFont val="宋体"/>
        <charset val="134"/>
      </rPr>
      <t>王雪儿</t>
    </r>
  </si>
  <si>
    <r>
      <rPr>
        <sz val="12"/>
        <color theme="1"/>
        <rFont val="宋体"/>
        <charset val="134"/>
      </rPr>
      <t>彭云克</t>
    </r>
  </si>
  <si>
    <r>
      <rPr>
        <sz val="12"/>
        <color theme="1"/>
        <rFont val="宋体"/>
        <charset val="134"/>
      </rPr>
      <t>吕锡志</t>
    </r>
  </si>
  <si>
    <t>ACYC2022005</t>
  </si>
  <si>
    <r>
      <rPr>
        <sz val="12"/>
        <rFont val="宋体"/>
        <charset val="134"/>
      </rPr>
      <t>工商管理学院</t>
    </r>
  </si>
  <si>
    <r>
      <rPr>
        <sz val="12"/>
        <color indexed="8"/>
        <rFont val="宋体"/>
        <charset val="134"/>
      </rPr>
      <t>企业管理</t>
    </r>
  </si>
  <si>
    <r>
      <rPr>
        <sz val="12"/>
        <color indexed="8"/>
        <rFont val="宋体"/>
        <charset val="134"/>
      </rPr>
      <t>越轨创新旁观者反应对工作幸福感差异化作用机制研究</t>
    </r>
  </si>
  <si>
    <r>
      <rPr>
        <sz val="12"/>
        <color theme="1"/>
        <rFont val="宋体"/>
        <charset val="134"/>
      </rPr>
      <t>朱同清</t>
    </r>
  </si>
  <si>
    <r>
      <rPr>
        <sz val="12"/>
        <color theme="1"/>
        <rFont val="宋体"/>
        <charset val="134"/>
      </rPr>
      <t>黄杜鹃</t>
    </r>
  </si>
  <si>
    <t>ACYC2022006</t>
  </si>
  <si>
    <r>
      <rPr>
        <sz val="12"/>
        <rFont val="宋体"/>
        <charset val="134"/>
      </rPr>
      <t>财政与公共管理学院</t>
    </r>
  </si>
  <si>
    <r>
      <rPr>
        <sz val="12"/>
        <rFont val="宋体"/>
        <charset val="134"/>
      </rPr>
      <t>行政管理</t>
    </r>
  </si>
  <si>
    <r>
      <rPr>
        <sz val="12"/>
        <rFont val="宋体"/>
        <charset val="134"/>
      </rPr>
      <t>共同富裕目标下大学生助力乡村振兴的路径研究</t>
    </r>
    <r>
      <rPr>
        <sz val="12"/>
        <rFont val="Times New Roman"/>
        <charset val="134"/>
      </rPr>
      <t>——</t>
    </r>
    <r>
      <rPr>
        <sz val="12"/>
        <rFont val="宋体"/>
        <charset val="134"/>
      </rPr>
      <t>以安徽财经大学为例</t>
    </r>
  </si>
  <si>
    <r>
      <rPr>
        <sz val="12"/>
        <color theme="1"/>
        <rFont val="宋体"/>
        <charset val="134"/>
      </rPr>
      <t>江飞</t>
    </r>
  </si>
  <si>
    <r>
      <rPr>
        <sz val="12"/>
        <color theme="1"/>
        <rFont val="宋体"/>
        <charset val="134"/>
      </rPr>
      <t>赵德静</t>
    </r>
  </si>
  <si>
    <t>ACYC2022007</t>
  </si>
  <si>
    <r>
      <rPr>
        <sz val="12"/>
        <color indexed="8"/>
        <rFont val="宋体"/>
        <charset val="134"/>
      </rPr>
      <t>数字化转型背景下员工转型准备度的影响因素与策略研究</t>
    </r>
  </si>
  <si>
    <r>
      <rPr>
        <sz val="12"/>
        <color theme="1"/>
        <rFont val="宋体"/>
        <charset val="134"/>
      </rPr>
      <t>丁晨阳</t>
    </r>
  </si>
  <si>
    <r>
      <rPr>
        <sz val="12"/>
        <color theme="1"/>
        <rFont val="宋体"/>
        <charset val="134"/>
      </rPr>
      <t>邵方</t>
    </r>
  </si>
  <si>
    <r>
      <rPr>
        <sz val="12"/>
        <color theme="1"/>
        <rFont val="宋体"/>
        <charset val="134"/>
      </rPr>
      <t>刘静</t>
    </r>
  </si>
  <si>
    <r>
      <rPr>
        <sz val="12"/>
        <color theme="1"/>
        <rFont val="宋体"/>
        <charset val="134"/>
      </rPr>
      <t>吴静</t>
    </r>
  </si>
  <si>
    <t>ACYC2022008</t>
  </si>
  <si>
    <r>
      <rPr>
        <sz val="12"/>
        <rFont val="宋体"/>
        <charset val="134"/>
      </rPr>
      <t>会计学院</t>
    </r>
  </si>
  <si>
    <r>
      <rPr>
        <sz val="12"/>
        <color rgb="FF000000"/>
        <rFont val="宋体"/>
        <charset val="134"/>
      </rPr>
      <t>会计学</t>
    </r>
  </si>
  <si>
    <r>
      <rPr>
        <sz val="12"/>
        <color rgb="FF000000"/>
        <rFont val="宋体"/>
        <charset val="0"/>
      </rPr>
      <t>数字普惠金融与企业高质量发展</t>
    </r>
  </si>
  <si>
    <r>
      <rPr>
        <sz val="12"/>
        <color theme="1"/>
        <rFont val="宋体"/>
        <charset val="134"/>
      </rPr>
      <t>陈悦</t>
    </r>
  </si>
  <si>
    <r>
      <rPr>
        <sz val="12"/>
        <color theme="1"/>
        <rFont val="宋体"/>
        <charset val="134"/>
      </rPr>
      <t>魏婷</t>
    </r>
  </si>
  <si>
    <r>
      <rPr>
        <sz val="12"/>
        <color theme="1"/>
        <rFont val="宋体"/>
        <charset val="134"/>
      </rPr>
      <t>安淑真</t>
    </r>
  </si>
  <si>
    <t>ACYC2022009</t>
  </si>
  <si>
    <r>
      <rPr>
        <sz val="12"/>
        <rFont val="宋体"/>
        <charset val="134"/>
      </rPr>
      <t>地区差异下数字乡村建设的组态路径研究</t>
    </r>
    <r>
      <rPr>
        <sz val="12"/>
        <rFont val="Times New Roman"/>
        <charset val="0"/>
      </rPr>
      <t>——</t>
    </r>
    <r>
      <rPr>
        <sz val="12"/>
        <rFont val="宋体"/>
        <charset val="134"/>
      </rPr>
      <t>基于中国数字乡村百强县的</t>
    </r>
    <r>
      <rPr>
        <sz val="12"/>
        <rFont val="Times New Roman"/>
        <charset val="0"/>
      </rPr>
      <t>fs-QCA</t>
    </r>
    <r>
      <rPr>
        <sz val="12"/>
        <rFont val="宋体"/>
        <charset val="134"/>
      </rPr>
      <t>分析</t>
    </r>
  </si>
  <si>
    <r>
      <rPr>
        <sz val="12"/>
        <color theme="1"/>
        <rFont val="宋体"/>
        <charset val="134"/>
      </rPr>
      <t>代重庆</t>
    </r>
  </si>
  <si>
    <r>
      <rPr>
        <sz val="12"/>
        <color theme="1"/>
        <rFont val="宋体"/>
        <charset val="134"/>
      </rPr>
      <t>武亦婷</t>
    </r>
  </si>
  <si>
    <r>
      <rPr>
        <sz val="12"/>
        <color theme="1"/>
        <rFont val="宋体"/>
        <charset val="134"/>
      </rPr>
      <t>郭子琪</t>
    </r>
  </si>
  <si>
    <r>
      <rPr>
        <sz val="12"/>
        <color theme="1"/>
        <rFont val="宋体"/>
        <charset val="134"/>
      </rPr>
      <t>武廷会</t>
    </r>
  </si>
  <si>
    <r>
      <rPr>
        <sz val="12"/>
        <color theme="1"/>
        <rFont val="宋体"/>
        <charset val="134"/>
      </rPr>
      <t>郭晓凤</t>
    </r>
  </si>
  <si>
    <t>ACYC2022012</t>
  </si>
  <si>
    <r>
      <rPr>
        <sz val="12"/>
        <rFont val="宋体"/>
        <charset val="134"/>
      </rPr>
      <t>科技型中小企业网络嵌入对其创新绩效的影响机制研究</t>
    </r>
  </si>
  <si>
    <r>
      <rPr>
        <sz val="12"/>
        <color theme="1"/>
        <rFont val="宋体"/>
        <charset val="134"/>
      </rPr>
      <t>杜邦思</t>
    </r>
  </si>
  <si>
    <r>
      <rPr>
        <sz val="12"/>
        <color theme="1"/>
        <rFont val="宋体"/>
        <charset val="134"/>
      </rPr>
      <t>陈玉茹</t>
    </r>
  </si>
  <si>
    <r>
      <rPr>
        <sz val="12"/>
        <color theme="1"/>
        <rFont val="宋体"/>
        <charset val="134"/>
      </rPr>
      <t>王茹梦</t>
    </r>
  </si>
  <si>
    <r>
      <rPr>
        <sz val="12"/>
        <color theme="1"/>
        <rFont val="宋体"/>
        <charset val="134"/>
      </rPr>
      <t>安玉红</t>
    </r>
  </si>
  <si>
    <t>ACYC2022013</t>
  </si>
  <si>
    <r>
      <rPr>
        <sz val="12"/>
        <color indexed="8"/>
        <rFont val="宋体"/>
        <charset val="134"/>
      </rPr>
      <t>市场营销</t>
    </r>
  </si>
  <si>
    <r>
      <rPr>
        <sz val="12"/>
        <color indexed="8"/>
        <rFont val="宋体"/>
        <charset val="134"/>
      </rPr>
      <t>后发企业颠覆性技术创新的商业化逻辑优化机制与策略研究</t>
    </r>
  </si>
  <si>
    <r>
      <rPr>
        <sz val="12"/>
        <color theme="1"/>
        <rFont val="宋体"/>
        <charset val="134"/>
      </rPr>
      <t>孔恒洋</t>
    </r>
  </si>
  <si>
    <r>
      <rPr>
        <sz val="12"/>
        <color theme="1"/>
        <rFont val="宋体"/>
        <charset val="134"/>
      </rPr>
      <t>肖洋</t>
    </r>
  </si>
  <si>
    <r>
      <rPr>
        <sz val="12"/>
        <color theme="1"/>
        <rFont val="宋体"/>
        <charset val="134"/>
      </rPr>
      <t>刘高坤</t>
    </r>
  </si>
  <si>
    <r>
      <rPr>
        <sz val="12"/>
        <color theme="1"/>
        <rFont val="宋体"/>
        <charset val="134"/>
      </rPr>
      <t>侯宇凡</t>
    </r>
  </si>
  <si>
    <t>ACYC2022014</t>
  </si>
  <si>
    <r>
      <rPr>
        <sz val="12"/>
        <rFont val="宋体"/>
        <charset val="134"/>
      </rPr>
      <t>会计学</t>
    </r>
  </si>
  <si>
    <r>
      <rPr>
        <sz val="12"/>
        <rFont val="宋体"/>
        <charset val="134"/>
      </rPr>
      <t>外商直接投资与企业双元创新</t>
    </r>
    <r>
      <rPr>
        <sz val="12"/>
        <rFont val="Times New Roman"/>
        <charset val="134"/>
      </rPr>
      <t>——</t>
    </r>
    <r>
      <rPr>
        <sz val="12"/>
        <rFont val="宋体"/>
        <charset val="134"/>
      </rPr>
      <t>一个有调节的中介模型</t>
    </r>
  </si>
  <si>
    <r>
      <rPr>
        <sz val="12"/>
        <color theme="1"/>
        <rFont val="宋体"/>
        <charset val="134"/>
      </rPr>
      <t>周雪梅</t>
    </r>
  </si>
  <si>
    <r>
      <rPr>
        <sz val="12"/>
        <color theme="1"/>
        <rFont val="宋体"/>
        <charset val="134"/>
      </rPr>
      <t>韦佩茹</t>
    </r>
  </si>
  <si>
    <r>
      <rPr>
        <sz val="12"/>
        <color theme="1"/>
        <rFont val="宋体"/>
        <charset val="134"/>
      </rPr>
      <t>王傲</t>
    </r>
  </si>
  <si>
    <t>ACYC2022015</t>
  </si>
  <si>
    <r>
      <rPr>
        <sz val="12"/>
        <color rgb="FF000000"/>
        <rFont val="宋体"/>
        <charset val="134"/>
      </rPr>
      <t>市场营销</t>
    </r>
  </si>
  <si>
    <r>
      <rPr>
        <sz val="12"/>
        <rFont val="宋体"/>
        <charset val="134"/>
      </rPr>
      <t>企业数字化转型、网络能力与商业模式调适</t>
    </r>
  </si>
  <si>
    <t>ACYC2022016</t>
  </si>
  <si>
    <r>
      <rPr>
        <sz val="12"/>
        <color rgb="FF000000"/>
        <rFont val="宋体"/>
        <charset val="134"/>
      </rPr>
      <t>管理科学与工程</t>
    </r>
  </si>
  <si>
    <r>
      <rPr>
        <sz val="12"/>
        <color rgb="FF000000"/>
        <rFont val="宋体"/>
        <charset val="134"/>
      </rPr>
      <t>基于深度学习的智能问答算法研究</t>
    </r>
  </si>
  <si>
    <t>ACYC2022017</t>
  </si>
  <si>
    <r>
      <rPr>
        <sz val="12"/>
        <rFont val="宋体"/>
        <charset val="134"/>
      </rPr>
      <t>会计</t>
    </r>
  </si>
  <si>
    <r>
      <rPr>
        <sz val="12"/>
        <color rgb="FF000000"/>
        <rFont val="宋体"/>
        <charset val="134"/>
      </rPr>
      <t>第三次分配背景下公益众筹的运行机制</t>
    </r>
    <r>
      <rPr>
        <sz val="12"/>
        <color rgb="FF000000"/>
        <rFont val="Times New Roman"/>
        <charset val="134"/>
      </rPr>
      <t>——</t>
    </r>
    <r>
      <rPr>
        <sz val="12"/>
        <color rgb="FF000000"/>
        <rFont val="宋体"/>
        <charset val="134"/>
      </rPr>
      <t>基于腾讯公益平台的实证研究</t>
    </r>
  </si>
  <si>
    <r>
      <rPr>
        <sz val="12"/>
        <color theme="1"/>
        <rFont val="宋体"/>
        <charset val="134"/>
      </rPr>
      <t>韩丹丹</t>
    </r>
  </si>
  <si>
    <r>
      <rPr>
        <sz val="12"/>
        <color theme="1"/>
        <rFont val="宋体"/>
        <charset val="134"/>
      </rPr>
      <t>顾惠琳</t>
    </r>
  </si>
  <si>
    <r>
      <rPr>
        <sz val="12"/>
        <color theme="1"/>
        <rFont val="宋体"/>
        <charset val="134"/>
      </rPr>
      <t>储召慧</t>
    </r>
  </si>
  <si>
    <r>
      <rPr>
        <sz val="12"/>
        <color theme="1"/>
        <rFont val="宋体"/>
        <charset val="134"/>
      </rPr>
      <t>周文倩</t>
    </r>
  </si>
  <si>
    <t>ACYC2022018</t>
  </si>
  <si>
    <r>
      <rPr>
        <sz val="12"/>
        <color indexed="8"/>
        <rFont val="宋体"/>
        <charset val="134"/>
      </rPr>
      <t>基于顾客旅程视角的</t>
    </r>
    <r>
      <rPr>
        <sz val="12"/>
        <color indexed="8"/>
        <rFont val="Times New Roman"/>
        <charset val="0"/>
      </rPr>
      <t>O2O</t>
    </r>
    <r>
      <rPr>
        <sz val="12"/>
        <color indexed="8"/>
        <rFont val="宋体"/>
        <charset val="134"/>
      </rPr>
      <t>商业模式创新路径及作用机制研究</t>
    </r>
  </si>
  <si>
    <t>ACYC2022019</t>
  </si>
  <si>
    <r>
      <rPr>
        <sz val="12"/>
        <color rgb="FF000000"/>
        <rFont val="宋体"/>
        <charset val="134"/>
      </rPr>
      <t>企业管理</t>
    </r>
  </si>
  <si>
    <r>
      <rPr>
        <sz val="12"/>
        <rFont val="Times New Roman"/>
        <charset val="134"/>
      </rPr>
      <t>“</t>
    </r>
    <r>
      <rPr>
        <sz val="12"/>
        <rFont val="宋体"/>
        <charset val="134"/>
      </rPr>
      <t>宽带中国</t>
    </r>
    <r>
      <rPr>
        <sz val="12"/>
        <rFont val="Times New Roman"/>
        <charset val="134"/>
      </rPr>
      <t>”</t>
    </r>
    <r>
      <rPr>
        <sz val="12"/>
        <rFont val="宋体"/>
        <charset val="134"/>
      </rPr>
      <t>试点政策影响企业绿色创新的路径研究</t>
    </r>
  </si>
  <si>
    <r>
      <rPr>
        <sz val="12"/>
        <color theme="1"/>
        <rFont val="宋体"/>
        <charset val="134"/>
      </rPr>
      <t>崔琦</t>
    </r>
  </si>
  <si>
    <r>
      <rPr>
        <sz val="12"/>
        <color theme="1"/>
        <rFont val="宋体"/>
        <charset val="134"/>
      </rPr>
      <t>吴海芸</t>
    </r>
  </si>
  <si>
    <r>
      <rPr>
        <sz val="12"/>
        <color theme="1"/>
        <rFont val="宋体"/>
        <charset val="134"/>
      </rPr>
      <t>丁海源</t>
    </r>
  </si>
  <si>
    <t>ACYC2022020</t>
  </si>
  <si>
    <r>
      <rPr>
        <sz val="12"/>
        <rFont val="Times New Roman"/>
        <charset val="134"/>
      </rPr>
      <t>“</t>
    </r>
    <r>
      <rPr>
        <sz val="12"/>
        <rFont val="宋体"/>
        <charset val="134"/>
      </rPr>
      <t>认知</t>
    </r>
    <r>
      <rPr>
        <sz val="12"/>
        <rFont val="Times New Roman"/>
        <charset val="134"/>
      </rPr>
      <t>-</t>
    </r>
    <r>
      <rPr>
        <sz val="12"/>
        <rFont val="宋体"/>
        <charset val="134"/>
      </rPr>
      <t>行为</t>
    </r>
    <r>
      <rPr>
        <sz val="12"/>
        <rFont val="Times New Roman"/>
        <charset val="134"/>
      </rPr>
      <t>”</t>
    </r>
    <r>
      <rPr>
        <sz val="12"/>
        <rFont val="宋体"/>
        <charset val="134"/>
      </rPr>
      <t>互动视角下商业模式调整路径与机制研究</t>
    </r>
  </si>
  <si>
    <t>ACYC2022022</t>
  </si>
  <si>
    <r>
      <rPr>
        <sz val="12"/>
        <color indexed="8"/>
        <rFont val="Times New Roman"/>
        <charset val="134"/>
      </rPr>
      <t>“</t>
    </r>
    <r>
      <rPr>
        <sz val="12"/>
        <color indexed="8"/>
        <rFont val="宋体"/>
        <charset val="134"/>
      </rPr>
      <t>躺</t>
    </r>
    <r>
      <rPr>
        <sz val="12"/>
        <color indexed="8"/>
        <rFont val="Times New Roman"/>
        <charset val="134"/>
      </rPr>
      <t>”</t>
    </r>
    <r>
      <rPr>
        <sz val="12"/>
        <color indexed="8"/>
        <rFont val="宋体"/>
        <charset val="134"/>
      </rPr>
      <t>还是</t>
    </r>
    <r>
      <rPr>
        <sz val="12"/>
        <color indexed="8"/>
        <rFont val="Times New Roman"/>
        <charset val="134"/>
      </rPr>
      <t>“</t>
    </r>
    <r>
      <rPr>
        <sz val="12"/>
        <color indexed="8"/>
        <rFont val="宋体"/>
        <charset val="134"/>
      </rPr>
      <t>卷</t>
    </r>
    <r>
      <rPr>
        <sz val="12"/>
        <color indexed="8"/>
        <rFont val="Times New Roman"/>
        <charset val="134"/>
      </rPr>
      <t>”</t>
    </r>
    <r>
      <rPr>
        <sz val="12"/>
        <color indexed="8"/>
        <rFont val="宋体"/>
        <charset val="134"/>
      </rPr>
      <t>？同事主动性行为对新生代员工的双刃剑影响研究</t>
    </r>
  </si>
  <si>
    <r>
      <rPr>
        <sz val="12"/>
        <color theme="1"/>
        <rFont val="宋体"/>
        <charset val="134"/>
      </rPr>
      <t>王丹</t>
    </r>
  </si>
  <si>
    <r>
      <rPr>
        <sz val="12"/>
        <color theme="1"/>
        <rFont val="宋体"/>
        <charset val="134"/>
      </rPr>
      <t>朱紫夜</t>
    </r>
  </si>
  <si>
    <t>ACYC2022023</t>
  </si>
  <si>
    <r>
      <rPr>
        <sz val="12"/>
        <rFont val="宋体"/>
        <charset val="134"/>
      </rPr>
      <t>如何提升碳排放绩效？</t>
    </r>
    <r>
      <rPr>
        <sz val="12"/>
        <rFont val="Times New Roman"/>
        <charset val="134"/>
      </rPr>
      <t>——</t>
    </r>
    <r>
      <rPr>
        <sz val="12"/>
        <rFont val="宋体"/>
        <charset val="134"/>
      </rPr>
      <t>基于</t>
    </r>
    <r>
      <rPr>
        <sz val="12"/>
        <rFont val="Times New Roman"/>
        <charset val="134"/>
      </rPr>
      <t>TOE</t>
    </r>
    <r>
      <rPr>
        <sz val="12"/>
        <rFont val="宋体"/>
        <charset val="134"/>
      </rPr>
      <t>框架的组态分析</t>
    </r>
  </si>
  <si>
    <r>
      <rPr>
        <sz val="12"/>
        <color theme="1"/>
        <rFont val="宋体"/>
        <charset val="134"/>
      </rPr>
      <t>何木子</t>
    </r>
  </si>
  <si>
    <r>
      <rPr>
        <sz val="12"/>
        <color theme="1"/>
        <rFont val="宋体"/>
        <charset val="134"/>
      </rPr>
      <t>刘泽源</t>
    </r>
  </si>
  <si>
    <r>
      <rPr>
        <sz val="12"/>
        <color theme="1"/>
        <rFont val="宋体"/>
        <charset val="134"/>
      </rPr>
      <t>刘烁</t>
    </r>
  </si>
  <si>
    <r>
      <rPr>
        <sz val="12"/>
        <color theme="1"/>
        <rFont val="宋体"/>
        <charset val="134"/>
      </rPr>
      <t>李志杰</t>
    </r>
  </si>
  <si>
    <t>ACYC2022024</t>
  </si>
  <si>
    <r>
      <rPr>
        <sz val="12"/>
        <color rgb="FF000000"/>
        <rFont val="宋体"/>
        <charset val="134"/>
      </rPr>
      <t>技术经济及管理</t>
    </r>
  </si>
  <si>
    <r>
      <rPr>
        <sz val="12"/>
        <rFont val="宋体"/>
        <charset val="134"/>
      </rPr>
      <t>基于三重螺旋的芯片光刻行业演变网络研究</t>
    </r>
    <r>
      <rPr>
        <sz val="12"/>
        <rFont val="Times New Roman"/>
        <charset val="134"/>
      </rPr>
      <t>——</t>
    </r>
    <r>
      <rPr>
        <sz val="12"/>
        <rFont val="宋体"/>
        <charset val="134"/>
      </rPr>
      <t>以阿斯麦尔企业成长发展为例</t>
    </r>
  </si>
  <si>
    <r>
      <rPr>
        <sz val="12"/>
        <color theme="1"/>
        <rFont val="宋体"/>
        <charset val="134"/>
      </rPr>
      <t>王佳莲</t>
    </r>
  </si>
  <si>
    <r>
      <rPr>
        <sz val="12"/>
        <color theme="1"/>
        <rFont val="宋体"/>
        <charset val="134"/>
      </rPr>
      <t>齐</t>
    </r>
    <r>
      <rPr>
        <sz val="12"/>
        <color theme="1"/>
        <rFont val="Times New Roman"/>
        <charset val="134"/>
      </rPr>
      <t xml:space="preserve"> </t>
    </r>
    <r>
      <rPr>
        <sz val="12"/>
        <color theme="1"/>
        <rFont val="宋体"/>
        <charset val="134"/>
      </rPr>
      <t>琛</t>
    </r>
  </si>
  <si>
    <r>
      <rPr>
        <sz val="12"/>
        <color theme="1"/>
        <rFont val="宋体"/>
        <charset val="134"/>
      </rPr>
      <t>徐雅琴</t>
    </r>
  </si>
  <si>
    <r>
      <rPr>
        <sz val="12"/>
        <color theme="1"/>
        <rFont val="宋体"/>
        <charset val="134"/>
      </rPr>
      <t>王晓旭</t>
    </r>
  </si>
  <si>
    <t>ACYC2022025</t>
  </si>
  <si>
    <r>
      <rPr>
        <sz val="12"/>
        <rFont val="Times New Roman"/>
        <charset val="134"/>
      </rPr>
      <t>ESG</t>
    </r>
    <r>
      <rPr>
        <sz val="12"/>
        <rFont val="宋体"/>
        <charset val="134"/>
      </rPr>
      <t>信息披露、产权性质与企业价值</t>
    </r>
  </si>
  <si>
    <r>
      <rPr>
        <sz val="12"/>
        <color theme="1"/>
        <rFont val="宋体"/>
        <charset val="134"/>
      </rPr>
      <t>陈喆桐</t>
    </r>
  </si>
  <si>
    <r>
      <rPr>
        <sz val="12"/>
        <color theme="1"/>
        <rFont val="宋体"/>
        <charset val="134"/>
      </rPr>
      <t>兰悦</t>
    </r>
  </si>
  <si>
    <r>
      <rPr>
        <sz val="12"/>
        <color theme="1"/>
        <rFont val="宋体"/>
        <charset val="134"/>
      </rPr>
      <t>吴轲凡</t>
    </r>
  </si>
  <si>
    <r>
      <rPr>
        <sz val="12"/>
        <color theme="1"/>
        <rFont val="宋体"/>
        <charset val="134"/>
      </rPr>
      <t>王罗安</t>
    </r>
  </si>
  <si>
    <t>ACYC2022026</t>
  </si>
  <si>
    <r>
      <rPr>
        <sz val="12"/>
        <color indexed="8"/>
        <rFont val="宋体"/>
        <charset val="134"/>
      </rPr>
      <t>技术经济及管理</t>
    </r>
  </si>
  <si>
    <r>
      <rPr>
        <sz val="12"/>
        <color indexed="8"/>
        <rFont val="宋体"/>
        <charset val="134"/>
      </rPr>
      <t>区块链视角下供应链韧性评价和影响因素作用路径研究</t>
    </r>
  </si>
  <si>
    <r>
      <rPr>
        <sz val="12"/>
        <color theme="1"/>
        <rFont val="宋体"/>
        <charset val="134"/>
      </rPr>
      <t>陈齐斌</t>
    </r>
  </si>
  <si>
    <r>
      <rPr>
        <sz val="12"/>
        <color theme="1"/>
        <rFont val="宋体"/>
        <charset val="134"/>
      </rPr>
      <t>刘乐英</t>
    </r>
  </si>
  <si>
    <r>
      <rPr>
        <sz val="12"/>
        <color theme="1"/>
        <rFont val="宋体"/>
        <charset val="134"/>
      </rPr>
      <t>彭王军</t>
    </r>
  </si>
  <si>
    <t>ACYC2022027</t>
  </si>
  <si>
    <r>
      <rPr>
        <sz val="12"/>
        <rFont val="宋体"/>
        <charset val="134"/>
      </rPr>
      <t>员工绿色行为的关键影响因素和激发路径研究</t>
    </r>
  </si>
  <si>
    <r>
      <rPr>
        <sz val="12"/>
        <color theme="1"/>
        <rFont val="宋体"/>
        <charset val="134"/>
      </rPr>
      <t>陈凯</t>
    </r>
  </si>
  <si>
    <r>
      <rPr>
        <sz val="12"/>
        <color theme="1"/>
        <rFont val="宋体"/>
        <charset val="134"/>
      </rPr>
      <t>许刚</t>
    </r>
  </si>
  <si>
    <r>
      <rPr>
        <sz val="12"/>
        <color theme="1"/>
        <rFont val="宋体"/>
        <charset val="134"/>
      </rPr>
      <t>吴义伦</t>
    </r>
  </si>
  <si>
    <t>ACYC2022028</t>
  </si>
  <si>
    <r>
      <rPr>
        <sz val="12"/>
        <rFont val="Times New Roman"/>
        <charset val="134"/>
      </rPr>
      <t>ESG</t>
    </r>
    <r>
      <rPr>
        <sz val="12"/>
        <rFont val="宋体"/>
        <charset val="134"/>
      </rPr>
      <t>表现、绿色创新与企业价值关系研究</t>
    </r>
  </si>
  <si>
    <r>
      <rPr>
        <sz val="12"/>
        <color theme="1"/>
        <rFont val="宋体"/>
        <charset val="134"/>
      </rPr>
      <t>陈慧</t>
    </r>
  </si>
  <si>
    <r>
      <rPr>
        <sz val="12"/>
        <color theme="1"/>
        <rFont val="宋体"/>
        <charset val="134"/>
      </rPr>
      <t>乔利君</t>
    </r>
  </si>
  <si>
    <r>
      <rPr>
        <sz val="12"/>
        <color theme="1"/>
        <rFont val="宋体"/>
        <charset val="134"/>
      </rPr>
      <t>侯茁原</t>
    </r>
  </si>
  <si>
    <t>ACYC2022029</t>
  </si>
  <si>
    <r>
      <rPr>
        <sz val="12"/>
        <rFont val="宋体"/>
        <charset val="134"/>
      </rPr>
      <t>基于</t>
    </r>
    <r>
      <rPr>
        <sz val="12"/>
        <rFont val="Times New Roman"/>
        <charset val="134"/>
      </rPr>
      <t>ESG</t>
    </r>
    <r>
      <rPr>
        <sz val="12"/>
        <rFont val="宋体"/>
        <charset val="134"/>
      </rPr>
      <t>表现的重污染型企业绿色创新绩效研究</t>
    </r>
  </si>
  <si>
    <r>
      <rPr>
        <sz val="12"/>
        <color theme="1"/>
        <rFont val="宋体"/>
        <charset val="134"/>
      </rPr>
      <t>张雅琪</t>
    </r>
  </si>
  <si>
    <r>
      <rPr>
        <sz val="12"/>
        <color theme="1"/>
        <rFont val="宋体"/>
        <charset val="134"/>
      </rPr>
      <t>张颖</t>
    </r>
  </si>
  <si>
    <r>
      <rPr>
        <sz val="12"/>
        <color theme="1"/>
        <rFont val="宋体"/>
        <charset val="134"/>
      </rPr>
      <t>吴陈柳</t>
    </r>
  </si>
  <si>
    <t>ACYC2022031</t>
  </si>
  <si>
    <r>
      <rPr>
        <sz val="12"/>
        <color rgb="FF000000"/>
        <rFont val="宋体"/>
        <charset val="134"/>
      </rPr>
      <t>物流管理与电子商务</t>
    </r>
  </si>
  <si>
    <r>
      <rPr>
        <sz val="12"/>
        <rFont val="宋体"/>
        <charset val="134"/>
      </rPr>
      <t>数字经济背景下物流业碳排放效率评价及提升路径</t>
    </r>
  </si>
  <si>
    <r>
      <rPr>
        <sz val="12"/>
        <color theme="1"/>
        <rFont val="宋体"/>
        <charset val="134"/>
      </rPr>
      <t>孟令箭</t>
    </r>
  </si>
  <si>
    <r>
      <rPr>
        <sz val="12"/>
        <color theme="1"/>
        <rFont val="宋体"/>
        <charset val="134"/>
      </rPr>
      <t>朱岚岚</t>
    </r>
  </si>
  <si>
    <r>
      <rPr>
        <sz val="12"/>
        <color theme="1"/>
        <rFont val="宋体"/>
        <charset val="134"/>
      </rPr>
      <t>李阳</t>
    </r>
  </si>
  <si>
    <t>ACYC2022032</t>
  </si>
  <si>
    <r>
      <rPr>
        <sz val="12"/>
        <rFont val="宋体"/>
        <charset val="134"/>
      </rPr>
      <t>多元主体协同参与社区应急志愿服务的困境与出路</t>
    </r>
    <r>
      <rPr>
        <sz val="12"/>
        <rFont val="Times New Roman"/>
        <charset val="134"/>
      </rPr>
      <t>——</t>
    </r>
    <r>
      <rPr>
        <sz val="12"/>
        <rFont val="宋体"/>
        <charset val="134"/>
      </rPr>
      <t>基于</t>
    </r>
    <r>
      <rPr>
        <sz val="12"/>
        <rFont val="Times New Roman"/>
        <charset val="134"/>
      </rPr>
      <t>H</t>
    </r>
    <r>
      <rPr>
        <sz val="12"/>
        <rFont val="宋体"/>
        <charset val="134"/>
      </rPr>
      <t>市</t>
    </r>
    <r>
      <rPr>
        <sz val="12"/>
        <rFont val="Times New Roman"/>
        <charset val="134"/>
      </rPr>
      <t>X</t>
    </r>
    <r>
      <rPr>
        <sz val="12"/>
        <rFont val="宋体"/>
        <charset val="134"/>
      </rPr>
      <t>社区的个案观察</t>
    </r>
  </si>
  <si>
    <r>
      <rPr>
        <sz val="12"/>
        <color theme="1"/>
        <rFont val="宋体"/>
        <charset val="134"/>
      </rPr>
      <t>陆欣</t>
    </r>
  </si>
  <si>
    <r>
      <rPr>
        <sz val="12"/>
        <color theme="1"/>
        <rFont val="宋体"/>
        <charset val="134"/>
      </rPr>
      <t>杨芷菁</t>
    </r>
  </si>
  <si>
    <r>
      <rPr>
        <sz val="12"/>
        <color theme="1"/>
        <rFont val="宋体"/>
        <charset val="134"/>
      </rPr>
      <t>张小飞</t>
    </r>
  </si>
  <si>
    <t>ACYC2022034</t>
  </si>
  <si>
    <r>
      <rPr>
        <sz val="12"/>
        <rFont val="宋体"/>
        <charset val="134"/>
      </rPr>
      <t>创新链韧性对高技术产业创新效率的影响研究</t>
    </r>
  </si>
  <si>
    <r>
      <rPr>
        <sz val="12"/>
        <color theme="1"/>
        <rFont val="宋体"/>
        <charset val="134"/>
      </rPr>
      <t>高倩</t>
    </r>
  </si>
  <si>
    <t>ACYC2022040</t>
  </si>
  <si>
    <r>
      <rPr>
        <sz val="12"/>
        <rFont val="宋体"/>
        <charset val="134"/>
      </rPr>
      <t>基于协同理论视角的数字创业生态系统形成机理研究</t>
    </r>
  </si>
  <si>
    <r>
      <rPr>
        <sz val="12"/>
        <color theme="1"/>
        <rFont val="宋体"/>
        <charset val="134"/>
      </rPr>
      <t>尹薇薇</t>
    </r>
  </si>
  <si>
    <r>
      <rPr>
        <sz val="12"/>
        <color theme="1"/>
        <rFont val="宋体"/>
        <charset val="134"/>
      </rPr>
      <t>王毅伟</t>
    </r>
  </si>
  <si>
    <r>
      <rPr>
        <sz val="12"/>
        <color theme="1"/>
        <rFont val="宋体"/>
        <charset val="134"/>
      </rPr>
      <t>宋玫茹</t>
    </r>
  </si>
  <si>
    <t>ACYC2022042</t>
  </si>
  <si>
    <r>
      <rPr>
        <sz val="12"/>
        <color indexed="8"/>
        <rFont val="宋体"/>
        <charset val="134"/>
      </rPr>
      <t>物流管理与电子商务</t>
    </r>
  </si>
  <si>
    <r>
      <rPr>
        <sz val="12"/>
        <color indexed="8"/>
        <rFont val="Times New Roman"/>
        <charset val="0"/>
      </rPr>
      <t>“</t>
    </r>
    <r>
      <rPr>
        <sz val="12"/>
        <color indexed="8"/>
        <rFont val="宋体"/>
        <charset val="134"/>
      </rPr>
      <t>双碳</t>
    </r>
    <r>
      <rPr>
        <sz val="12"/>
        <color indexed="8"/>
        <rFont val="Times New Roman"/>
        <charset val="134"/>
      </rPr>
      <t>”</t>
    </r>
    <r>
      <rPr>
        <sz val="12"/>
        <color indexed="8"/>
        <rFont val="宋体"/>
        <charset val="134"/>
      </rPr>
      <t>背景下中国物流业碳排放效率空间网络结构和影响因素研究</t>
    </r>
  </si>
  <si>
    <r>
      <rPr>
        <sz val="12"/>
        <color theme="1"/>
        <rFont val="宋体"/>
        <charset val="134"/>
      </rPr>
      <t>曹泽星</t>
    </r>
  </si>
  <si>
    <t>ACYC2022044</t>
  </si>
  <si>
    <r>
      <rPr>
        <sz val="12"/>
        <rFont val="宋体"/>
        <charset val="134"/>
      </rPr>
      <t>精益创业视角下公司内部创业及其影响机制研究</t>
    </r>
  </si>
  <si>
    <t>ACYC2022046</t>
  </si>
  <si>
    <r>
      <rPr>
        <sz val="12"/>
        <rFont val="Times New Roman"/>
        <charset val="134"/>
      </rPr>
      <t>ESG</t>
    </r>
    <r>
      <rPr>
        <sz val="12"/>
        <rFont val="宋体"/>
        <charset val="134"/>
      </rPr>
      <t>信息披露、分析师关注与企业价值</t>
    </r>
  </si>
  <si>
    <r>
      <rPr>
        <sz val="12"/>
        <color theme="1"/>
        <rFont val="宋体"/>
        <charset val="134"/>
      </rPr>
      <t>于艳艳</t>
    </r>
  </si>
  <si>
    <r>
      <rPr>
        <sz val="12"/>
        <color theme="1"/>
        <rFont val="宋体"/>
        <charset val="134"/>
      </rPr>
      <t>马德培</t>
    </r>
  </si>
  <si>
    <t>ACYC2022048</t>
  </si>
  <si>
    <r>
      <rPr>
        <sz val="12"/>
        <rFont val="宋体"/>
        <charset val="134"/>
      </rPr>
      <t>基于</t>
    </r>
    <r>
      <rPr>
        <sz val="12"/>
        <rFont val="Times New Roman"/>
        <charset val="134"/>
      </rPr>
      <t>“</t>
    </r>
    <r>
      <rPr>
        <sz val="12"/>
        <rFont val="宋体"/>
        <charset val="134"/>
      </rPr>
      <t>兴趣电商</t>
    </r>
    <r>
      <rPr>
        <sz val="12"/>
        <rFont val="Times New Roman"/>
        <charset val="134"/>
      </rPr>
      <t>”</t>
    </r>
    <r>
      <rPr>
        <sz val="12"/>
        <rFont val="宋体"/>
        <charset val="134"/>
      </rPr>
      <t>的直播间主播影响力评估及决策研究</t>
    </r>
  </si>
  <si>
    <r>
      <rPr>
        <sz val="12"/>
        <color theme="1"/>
        <rFont val="宋体"/>
        <charset val="134"/>
      </rPr>
      <t>刘炜</t>
    </r>
  </si>
  <si>
    <r>
      <rPr>
        <sz val="12"/>
        <color theme="1"/>
        <rFont val="宋体"/>
        <charset val="134"/>
      </rPr>
      <t>张萌</t>
    </r>
  </si>
  <si>
    <r>
      <rPr>
        <sz val="12"/>
        <color theme="1"/>
        <rFont val="宋体"/>
        <charset val="134"/>
      </rPr>
      <t>夏文靓</t>
    </r>
  </si>
  <si>
    <t>ACYC2022049</t>
  </si>
  <si>
    <r>
      <rPr>
        <sz val="12"/>
        <rFont val="宋体"/>
        <charset val="134"/>
      </rPr>
      <t>失范情境下主播特征对购买意向影响机制研究</t>
    </r>
  </si>
  <si>
    <r>
      <rPr>
        <sz val="12"/>
        <color theme="1"/>
        <rFont val="宋体"/>
        <charset val="134"/>
      </rPr>
      <t>张晓琪</t>
    </r>
  </si>
  <si>
    <r>
      <rPr>
        <sz val="12"/>
        <color theme="1"/>
        <rFont val="宋体"/>
        <charset val="134"/>
      </rPr>
      <t>江林坤</t>
    </r>
  </si>
  <si>
    <r>
      <rPr>
        <sz val="12"/>
        <color theme="1"/>
        <rFont val="宋体"/>
        <charset val="134"/>
      </rPr>
      <t>陈明霞</t>
    </r>
  </si>
  <si>
    <t>ACYC2022050</t>
  </si>
  <si>
    <r>
      <rPr>
        <sz val="12"/>
        <rFont val="宋体"/>
        <charset val="134"/>
      </rPr>
      <t>双碳目标下绿色技术创新对企业价值的影响</t>
    </r>
    <r>
      <rPr>
        <sz val="12"/>
        <rFont val="Times New Roman"/>
        <charset val="134"/>
      </rPr>
      <t>——</t>
    </r>
    <r>
      <rPr>
        <sz val="12"/>
        <rFont val="宋体"/>
        <charset val="134"/>
      </rPr>
      <t>以中国神华为例</t>
    </r>
  </si>
  <si>
    <r>
      <rPr>
        <sz val="12"/>
        <color theme="1"/>
        <rFont val="宋体"/>
        <charset val="134"/>
      </rPr>
      <t>魏子巍</t>
    </r>
  </si>
  <si>
    <t>ACYC2022051</t>
  </si>
  <si>
    <r>
      <rPr>
        <sz val="12"/>
        <rFont val="宋体"/>
        <charset val="134"/>
      </rPr>
      <t>数字技术、</t>
    </r>
    <r>
      <rPr>
        <sz val="12"/>
        <rFont val="Times New Roman"/>
        <charset val="134"/>
      </rPr>
      <t>COVID-19</t>
    </r>
    <r>
      <rPr>
        <sz val="12"/>
        <rFont val="宋体"/>
        <charset val="134"/>
      </rPr>
      <t>对创业类型的影响</t>
    </r>
    <r>
      <rPr>
        <sz val="12"/>
        <rFont val="Times New Roman"/>
        <charset val="134"/>
      </rPr>
      <t>——</t>
    </r>
    <r>
      <rPr>
        <sz val="12"/>
        <rFont val="宋体"/>
        <charset val="134"/>
      </rPr>
      <t>基于</t>
    </r>
    <r>
      <rPr>
        <sz val="12"/>
        <rFont val="Times New Roman"/>
        <charset val="134"/>
      </rPr>
      <t>EE</t>
    </r>
    <r>
      <rPr>
        <sz val="12"/>
        <rFont val="宋体"/>
        <charset val="134"/>
      </rPr>
      <t>框架视角</t>
    </r>
  </si>
  <si>
    <r>
      <rPr>
        <sz val="12"/>
        <color theme="1"/>
        <rFont val="宋体"/>
        <charset val="134"/>
      </rPr>
      <t>彭锦徽</t>
    </r>
  </si>
  <si>
    <r>
      <rPr>
        <sz val="12"/>
        <color theme="1"/>
        <rFont val="宋体"/>
        <charset val="134"/>
      </rPr>
      <t>苟亚萍</t>
    </r>
  </si>
  <si>
    <r>
      <rPr>
        <sz val="12"/>
        <color theme="1"/>
        <rFont val="宋体"/>
        <charset val="134"/>
      </rPr>
      <t>吴明椿</t>
    </r>
  </si>
  <si>
    <t>ACYC2022052</t>
  </si>
  <si>
    <r>
      <rPr>
        <sz val="12"/>
        <rFont val="宋体"/>
        <charset val="134"/>
      </rPr>
      <t>虚拟能否照进现实？</t>
    </r>
    <r>
      <rPr>
        <sz val="12"/>
        <rFont val="Times New Roman"/>
        <charset val="134"/>
      </rPr>
      <t>——</t>
    </r>
    <r>
      <rPr>
        <sz val="12"/>
        <rFont val="宋体"/>
        <charset val="134"/>
      </rPr>
      <t>元宇宙时代的自我激励</t>
    </r>
  </si>
  <si>
    <r>
      <rPr>
        <sz val="12"/>
        <color theme="1"/>
        <rFont val="宋体"/>
        <charset val="134"/>
      </rPr>
      <t>李超</t>
    </r>
  </si>
  <si>
    <r>
      <rPr>
        <sz val="12"/>
        <color theme="1"/>
        <rFont val="宋体"/>
        <charset val="134"/>
      </rPr>
      <t>马继康</t>
    </r>
  </si>
  <si>
    <t>ACYC2022054</t>
  </si>
  <si>
    <r>
      <rPr>
        <sz val="12"/>
        <rFont val="宋体"/>
        <charset val="134"/>
      </rPr>
      <t>退市新规背景下厦华电子强制退市的成因及启示</t>
    </r>
  </si>
  <si>
    <r>
      <rPr>
        <sz val="12"/>
        <color theme="1"/>
        <rFont val="宋体"/>
        <charset val="134"/>
      </rPr>
      <t>程滨萍</t>
    </r>
  </si>
  <si>
    <r>
      <rPr>
        <sz val="12"/>
        <color theme="1"/>
        <rFont val="宋体"/>
        <charset val="134"/>
      </rPr>
      <t>司淑娟</t>
    </r>
  </si>
  <si>
    <t>ACYC2022055</t>
  </si>
  <si>
    <r>
      <rPr>
        <sz val="12"/>
        <rFont val="宋体"/>
        <charset val="134"/>
      </rPr>
      <t>控股股东财务资助与企业价值创造</t>
    </r>
    <r>
      <rPr>
        <sz val="12"/>
        <rFont val="Times New Roman"/>
        <charset val="134"/>
      </rPr>
      <t>——</t>
    </r>
    <r>
      <rPr>
        <sz val="12"/>
        <rFont val="宋体"/>
        <charset val="134"/>
      </rPr>
      <t>基于民营上市公司的经验证据</t>
    </r>
  </si>
  <si>
    <r>
      <rPr>
        <sz val="12"/>
        <color theme="1"/>
        <rFont val="宋体"/>
        <charset val="134"/>
      </rPr>
      <t>周强</t>
    </r>
  </si>
  <si>
    <t>ACYC2022056</t>
  </si>
  <si>
    <r>
      <rPr>
        <sz val="12"/>
        <rFont val="宋体"/>
        <charset val="134"/>
      </rPr>
      <t>高管团队稳定性在危机期间的价值</t>
    </r>
    <r>
      <rPr>
        <sz val="12"/>
        <rFont val="Times New Roman"/>
        <charset val="134"/>
      </rPr>
      <t>:</t>
    </r>
    <r>
      <rPr>
        <sz val="12"/>
        <rFont val="宋体"/>
        <charset val="134"/>
      </rPr>
      <t>来自企业韧性的证据</t>
    </r>
  </si>
  <si>
    <r>
      <rPr>
        <sz val="12"/>
        <color theme="1"/>
        <rFont val="宋体"/>
        <charset val="134"/>
      </rPr>
      <t>丁静</t>
    </r>
  </si>
  <si>
    <r>
      <rPr>
        <sz val="12"/>
        <color theme="1"/>
        <rFont val="宋体"/>
        <charset val="134"/>
      </rPr>
      <t>赵敏</t>
    </r>
  </si>
  <si>
    <r>
      <rPr>
        <sz val="12"/>
        <color theme="1"/>
        <rFont val="宋体"/>
        <charset val="134"/>
      </rPr>
      <t>孟玉</t>
    </r>
  </si>
  <si>
    <r>
      <rPr>
        <sz val="12"/>
        <color theme="1"/>
        <rFont val="宋体"/>
        <charset val="134"/>
      </rPr>
      <t>张礼风</t>
    </r>
  </si>
  <si>
    <t>ACYC2022057</t>
  </si>
  <si>
    <r>
      <rPr>
        <sz val="12"/>
        <color rgb="FF000000"/>
        <rFont val="宋体"/>
        <charset val="134"/>
      </rPr>
      <t>会计</t>
    </r>
  </si>
  <si>
    <r>
      <rPr>
        <sz val="12"/>
        <color rgb="FF000000"/>
        <rFont val="宋体"/>
        <charset val="134"/>
      </rPr>
      <t>综合报告在上市公司中的应用研究</t>
    </r>
    <r>
      <rPr>
        <sz val="12"/>
        <color rgb="FF000000"/>
        <rFont val="Times New Roman"/>
        <charset val="134"/>
      </rPr>
      <t>——</t>
    </r>
    <r>
      <rPr>
        <sz val="12"/>
        <color rgb="FF000000"/>
        <rFont val="宋体"/>
        <charset val="134"/>
      </rPr>
      <t>以中广核电力为例</t>
    </r>
  </si>
  <si>
    <r>
      <rPr>
        <sz val="12"/>
        <color theme="1"/>
        <rFont val="宋体"/>
        <charset val="134"/>
      </rPr>
      <t>余烜恒</t>
    </r>
  </si>
  <si>
    <r>
      <rPr>
        <sz val="12"/>
        <color theme="1"/>
        <rFont val="宋体"/>
        <charset val="134"/>
      </rPr>
      <t>李珺珺</t>
    </r>
  </si>
  <si>
    <r>
      <rPr>
        <sz val="12"/>
        <color theme="1"/>
        <rFont val="宋体"/>
        <charset val="134"/>
      </rPr>
      <t>杨艺</t>
    </r>
  </si>
  <si>
    <t>ACYC2022058</t>
  </si>
  <si>
    <r>
      <rPr>
        <sz val="12"/>
        <rFont val="宋体"/>
        <charset val="134"/>
      </rPr>
      <t>营商环境生态如何驱动城市绿色科技创新</t>
    </r>
  </si>
  <si>
    <r>
      <rPr>
        <sz val="12"/>
        <color theme="1"/>
        <rFont val="宋体"/>
        <charset val="134"/>
      </rPr>
      <t>高晗</t>
    </r>
  </si>
  <si>
    <t>ACYC2022060</t>
  </si>
  <si>
    <r>
      <rPr>
        <sz val="12"/>
        <rFont val="宋体"/>
        <charset val="134"/>
      </rPr>
      <t>数字经济背景下企业未确认无形资产的确认、计量与披露研究</t>
    </r>
    <r>
      <rPr>
        <sz val="12"/>
        <rFont val="Times New Roman"/>
        <charset val="134"/>
      </rPr>
      <t>——</t>
    </r>
    <r>
      <rPr>
        <sz val="12"/>
        <rFont val="宋体"/>
        <charset val="134"/>
      </rPr>
      <t>以京东物流公司为例</t>
    </r>
  </si>
  <si>
    <t>ACYC2022061</t>
  </si>
  <si>
    <r>
      <rPr>
        <sz val="12"/>
        <rFont val="宋体"/>
        <charset val="134"/>
      </rPr>
      <t>责任型领导对员工伦理建言的影响机制研究</t>
    </r>
  </si>
  <si>
    <t>ACYC2022062</t>
  </si>
  <si>
    <r>
      <rPr>
        <sz val="12"/>
        <rFont val="宋体"/>
        <charset val="134"/>
      </rPr>
      <t>数据资产价值评估的理论、模型及实证研究</t>
    </r>
  </si>
  <si>
    <r>
      <rPr>
        <sz val="12"/>
        <color theme="1"/>
        <rFont val="宋体"/>
        <charset val="134"/>
      </rPr>
      <t>刘桓君</t>
    </r>
  </si>
  <si>
    <r>
      <rPr>
        <sz val="12"/>
        <color theme="1"/>
        <rFont val="宋体"/>
        <charset val="134"/>
      </rPr>
      <t>蔡新月</t>
    </r>
  </si>
  <si>
    <r>
      <rPr>
        <sz val="12"/>
        <color theme="1"/>
        <rFont val="宋体"/>
        <charset val="134"/>
      </rPr>
      <t>李文惠</t>
    </r>
  </si>
  <si>
    <r>
      <rPr>
        <sz val="12"/>
        <color theme="1"/>
        <rFont val="宋体"/>
        <charset val="134"/>
      </rPr>
      <t>王文海</t>
    </r>
  </si>
  <si>
    <t>ACYC2022063</t>
  </si>
  <si>
    <r>
      <rPr>
        <sz val="12"/>
        <rFont val="宋体"/>
        <charset val="134"/>
      </rPr>
      <t>社会保障</t>
    </r>
  </si>
  <si>
    <r>
      <rPr>
        <sz val="12"/>
        <rFont val="宋体"/>
        <charset val="134"/>
      </rPr>
      <t>生育政策放松对于国民健康水平的影响</t>
    </r>
    <r>
      <rPr>
        <sz val="12"/>
        <rFont val="Times New Roman"/>
        <charset val="0"/>
      </rPr>
      <t>——</t>
    </r>
    <r>
      <rPr>
        <sz val="12"/>
        <rFont val="宋体"/>
        <charset val="134"/>
      </rPr>
      <t>基于</t>
    </r>
    <r>
      <rPr>
        <sz val="12"/>
        <rFont val="Times New Roman"/>
        <charset val="0"/>
      </rPr>
      <t>CFPS</t>
    </r>
    <r>
      <rPr>
        <sz val="12"/>
        <rFont val="宋体"/>
        <charset val="134"/>
      </rPr>
      <t>的数据分析</t>
    </r>
  </si>
  <si>
    <r>
      <rPr>
        <sz val="12"/>
        <color theme="1"/>
        <rFont val="宋体"/>
        <charset val="134"/>
      </rPr>
      <t>朱红慧</t>
    </r>
  </si>
  <si>
    <r>
      <rPr>
        <sz val="12"/>
        <color theme="1"/>
        <rFont val="宋体"/>
        <charset val="134"/>
      </rPr>
      <t>占倩倩</t>
    </r>
  </si>
  <si>
    <r>
      <rPr>
        <sz val="12"/>
        <color theme="1"/>
        <rFont val="宋体"/>
        <charset val="134"/>
      </rPr>
      <t>张青青</t>
    </r>
  </si>
  <si>
    <t>ACYC2022064</t>
  </si>
  <si>
    <r>
      <rPr>
        <sz val="12"/>
        <color indexed="8"/>
        <rFont val="宋体"/>
        <charset val="134"/>
      </rPr>
      <t>创业生态系统中社会资本对知识转移的影响机制研究</t>
    </r>
  </si>
  <si>
    <r>
      <rPr>
        <sz val="12"/>
        <color theme="1"/>
        <rFont val="宋体"/>
        <charset val="134"/>
      </rPr>
      <t>董兰星</t>
    </r>
  </si>
  <si>
    <r>
      <rPr>
        <sz val="12"/>
        <color theme="1"/>
        <rFont val="宋体"/>
        <charset val="134"/>
      </rPr>
      <t>刘宇</t>
    </r>
  </si>
  <si>
    <r>
      <rPr>
        <sz val="12"/>
        <color theme="1"/>
        <rFont val="宋体"/>
        <charset val="134"/>
      </rPr>
      <t>刘小妮</t>
    </r>
  </si>
  <si>
    <r>
      <rPr>
        <sz val="12"/>
        <color theme="1"/>
        <rFont val="宋体"/>
        <charset val="134"/>
      </rPr>
      <t>贾凯乐</t>
    </r>
  </si>
  <si>
    <t>ACYC2022065</t>
  </si>
  <si>
    <r>
      <rPr>
        <sz val="12"/>
        <rFont val="宋体"/>
        <charset val="134"/>
      </rPr>
      <t>长三角一体化背景下环境分权对制造业绿色创新效率的影响机制与路径研究</t>
    </r>
  </si>
  <si>
    <t>ACYC2022066</t>
  </si>
  <si>
    <r>
      <rPr>
        <sz val="12"/>
        <rFont val="宋体"/>
        <charset val="134"/>
      </rPr>
      <t>新《证券法》背景下科创板企业融资效率的实证研究</t>
    </r>
  </si>
  <si>
    <r>
      <rPr>
        <sz val="12"/>
        <color theme="1"/>
        <rFont val="宋体"/>
        <charset val="134"/>
      </rPr>
      <t>何剑峰</t>
    </r>
  </si>
  <si>
    <r>
      <rPr>
        <sz val="12"/>
        <color theme="1"/>
        <rFont val="宋体"/>
        <charset val="134"/>
      </rPr>
      <t>王磊</t>
    </r>
  </si>
  <si>
    <r>
      <rPr>
        <sz val="12"/>
        <color theme="1"/>
        <rFont val="宋体"/>
        <charset val="134"/>
      </rPr>
      <t>杨玉清</t>
    </r>
  </si>
  <si>
    <r>
      <rPr>
        <sz val="12"/>
        <color theme="1"/>
        <rFont val="宋体"/>
        <charset val="134"/>
      </rPr>
      <t>钱浩龙</t>
    </r>
  </si>
  <si>
    <t>ACYC2022067</t>
  </si>
  <si>
    <r>
      <rPr>
        <sz val="12"/>
        <rFont val="宋体"/>
        <charset val="134"/>
      </rPr>
      <t>企业生命周期、</t>
    </r>
    <r>
      <rPr>
        <sz val="12"/>
        <rFont val="Times New Roman"/>
        <charset val="134"/>
      </rPr>
      <t>ESG</t>
    </r>
    <r>
      <rPr>
        <sz val="12"/>
        <rFont val="宋体"/>
        <charset val="134"/>
      </rPr>
      <t>表现和企业价值</t>
    </r>
  </si>
  <si>
    <r>
      <rPr>
        <sz val="12"/>
        <color theme="1"/>
        <rFont val="宋体"/>
        <charset val="134"/>
      </rPr>
      <t>袁小川</t>
    </r>
  </si>
  <si>
    <r>
      <rPr>
        <sz val="12"/>
        <color theme="1"/>
        <rFont val="宋体"/>
        <charset val="134"/>
      </rPr>
      <t>李莹</t>
    </r>
  </si>
  <si>
    <r>
      <rPr>
        <sz val="12"/>
        <color theme="1"/>
        <rFont val="宋体"/>
        <charset val="134"/>
      </rPr>
      <t>尹玉玲</t>
    </r>
  </si>
  <si>
    <t>ACYC2022068</t>
  </si>
  <si>
    <r>
      <rPr>
        <sz val="12"/>
        <rFont val="宋体"/>
        <charset val="134"/>
      </rPr>
      <t>组织地位感知对越轨创新的影响</t>
    </r>
    <r>
      <rPr>
        <sz val="12"/>
        <rFont val="Times New Roman"/>
        <charset val="134"/>
      </rPr>
      <t>——</t>
    </r>
    <r>
      <rPr>
        <sz val="12"/>
        <rFont val="宋体"/>
        <charset val="134"/>
      </rPr>
      <t>基于道德思维取向的中介作用</t>
    </r>
  </si>
  <si>
    <r>
      <rPr>
        <sz val="12"/>
        <color theme="1"/>
        <rFont val="宋体"/>
        <charset val="134"/>
      </rPr>
      <t>高熙鸥</t>
    </r>
  </si>
  <si>
    <r>
      <rPr>
        <sz val="12"/>
        <color theme="1"/>
        <rFont val="宋体"/>
        <charset val="134"/>
      </rPr>
      <t>孙涛</t>
    </r>
  </si>
  <si>
    <t>ACYC2022069</t>
  </si>
  <si>
    <r>
      <rPr>
        <sz val="12"/>
        <rFont val="宋体"/>
        <charset val="134"/>
      </rPr>
      <t>真实型领导对员工创新行为的影响机制研究</t>
    </r>
  </si>
  <si>
    <r>
      <rPr>
        <sz val="12"/>
        <color theme="1"/>
        <rFont val="宋体"/>
        <charset val="134"/>
      </rPr>
      <t>黄明启</t>
    </r>
  </si>
  <si>
    <r>
      <rPr>
        <sz val="12"/>
        <color theme="1"/>
        <rFont val="宋体"/>
        <charset val="134"/>
      </rPr>
      <t>倪明</t>
    </r>
  </si>
  <si>
    <r>
      <rPr>
        <sz val="12"/>
        <color theme="1"/>
        <rFont val="宋体"/>
        <charset val="134"/>
      </rPr>
      <t>夏经纬</t>
    </r>
  </si>
  <si>
    <t>ACYC2022070</t>
  </si>
  <si>
    <r>
      <rPr>
        <sz val="12"/>
        <rFont val="宋体"/>
        <charset val="134"/>
      </rPr>
      <t>数字经济、技术创新与制造业绿色转型</t>
    </r>
  </si>
  <si>
    <t>ACYC2022071</t>
  </si>
  <si>
    <r>
      <rPr>
        <sz val="12"/>
        <rFont val="宋体"/>
        <charset val="134"/>
      </rPr>
      <t>数字经济对相对贫困的影响机制及优化策略研究</t>
    </r>
  </si>
  <si>
    <r>
      <rPr>
        <sz val="12"/>
        <color theme="1"/>
        <rFont val="宋体"/>
        <charset val="134"/>
      </rPr>
      <t>黄卓</t>
    </r>
  </si>
  <si>
    <r>
      <rPr>
        <sz val="12"/>
        <color theme="1"/>
        <rFont val="宋体"/>
        <charset val="134"/>
      </rPr>
      <t>姚永洛</t>
    </r>
  </si>
  <si>
    <r>
      <rPr>
        <sz val="12"/>
        <color theme="1"/>
        <rFont val="宋体"/>
        <charset val="134"/>
      </rPr>
      <t>张怡雪</t>
    </r>
  </si>
  <si>
    <r>
      <rPr>
        <sz val="12"/>
        <color theme="1"/>
        <rFont val="宋体"/>
        <charset val="134"/>
      </rPr>
      <t>刘辉</t>
    </r>
  </si>
  <si>
    <t>ACYC2022072</t>
  </si>
  <si>
    <r>
      <rPr>
        <sz val="12"/>
        <rFont val="宋体"/>
        <charset val="134"/>
      </rPr>
      <t>低碳城市试点政策对建筑业绿色技术创新效率的影响</t>
    </r>
  </si>
  <si>
    <r>
      <rPr>
        <sz val="12"/>
        <color theme="1"/>
        <rFont val="宋体"/>
        <charset val="134"/>
      </rPr>
      <t>王馨雨</t>
    </r>
  </si>
  <si>
    <r>
      <rPr>
        <sz val="12"/>
        <color theme="1"/>
        <rFont val="宋体"/>
        <charset val="134"/>
      </rPr>
      <t>张志伟</t>
    </r>
  </si>
  <si>
    <r>
      <rPr>
        <sz val="12"/>
        <color theme="1"/>
        <rFont val="宋体"/>
        <charset val="134"/>
      </rPr>
      <t>臧明月</t>
    </r>
  </si>
  <si>
    <t>ACYC2022073</t>
  </si>
  <si>
    <r>
      <rPr>
        <sz val="12"/>
        <rFont val="Times New Roman"/>
        <charset val="134"/>
      </rPr>
      <t>CEO</t>
    </r>
    <r>
      <rPr>
        <sz val="12"/>
        <rFont val="宋体"/>
        <charset val="134"/>
      </rPr>
      <t>家乡任职对企业违法违规的影响及其作用机制研究</t>
    </r>
  </si>
  <si>
    <r>
      <rPr>
        <sz val="12"/>
        <color theme="1"/>
        <rFont val="宋体"/>
        <charset val="134"/>
      </rPr>
      <t>李康康</t>
    </r>
  </si>
  <si>
    <r>
      <rPr>
        <sz val="12"/>
        <color theme="1"/>
        <rFont val="宋体"/>
        <charset val="134"/>
      </rPr>
      <t>凌义铭</t>
    </r>
  </si>
  <si>
    <t>ACYC2022074</t>
  </si>
  <si>
    <r>
      <rPr>
        <sz val="12"/>
        <rFont val="宋体"/>
        <charset val="0"/>
      </rPr>
      <t>土地资源管理</t>
    </r>
  </si>
  <si>
    <r>
      <rPr>
        <sz val="12"/>
        <rFont val="宋体"/>
        <charset val="0"/>
      </rPr>
      <t>长三角地区耕地非农化的时空演变特征、驱动因素及对策研究</t>
    </r>
  </si>
  <si>
    <r>
      <rPr>
        <sz val="12"/>
        <color theme="1"/>
        <rFont val="宋体"/>
        <charset val="134"/>
      </rPr>
      <t>吴潇竞</t>
    </r>
  </si>
  <si>
    <r>
      <rPr>
        <sz val="12"/>
        <color theme="1"/>
        <rFont val="宋体"/>
        <charset val="134"/>
      </rPr>
      <t>蒋淑敏</t>
    </r>
  </si>
  <si>
    <r>
      <rPr>
        <sz val="12"/>
        <color theme="1"/>
        <rFont val="宋体"/>
        <charset val="134"/>
      </rPr>
      <t>谭晓阳</t>
    </r>
  </si>
  <si>
    <t>ACYC2022075</t>
  </si>
  <si>
    <r>
      <rPr>
        <sz val="12"/>
        <rFont val="宋体"/>
        <charset val="134"/>
      </rPr>
      <t>基于深度生成对抗网络的全尺度语音增强方法</t>
    </r>
  </si>
  <si>
    <r>
      <rPr>
        <sz val="12"/>
        <color theme="1"/>
        <rFont val="宋体"/>
        <charset val="134"/>
      </rPr>
      <t>刘荣胜</t>
    </r>
  </si>
  <si>
    <r>
      <rPr>
        <sz val="12"/>
        <color theme="1"/>
        <rFont val="宋体"/>
        <charset val="134"/>
      </rPr>
      <t>刘飞扬</t>
    </r>
  </si>
  <si>
    <r>
      <rPr>
        <sz val="12"/>
        <color theme="1"/>
        <rFont val="宋体"/>
        <charset val="134"/>
      </rPr>
      <t>丁龙</t>
    </r>
  </si>
  <si>
    <r>
      <rPr>
        <sz val="12"/>
        <color theme="1"/>
        <rFont val="宋体"/>
        <charset val="134"/>
      </rPr>
      <t>孟强浩</t>
    </r>
  </si>
  <si>
    <t>ACYC2022076</t>
  </si>
  <si>
    <r>
      <rPr>
        <sz val="12"/>
        <rFont val="宋体"/>
        <charset val="134"/>
      </rPr>
      <t>交易所问询函对企业商誉的影响</t>
    </r>
  </si>
  <si>
    <r>
      <rPr>
        <sz val="12"/>
        <color theme="1"/>
        <rFont val="宋体"/>
        <charset val="134"/>
      </rPr>
      <t>刘欣然</t>
    </r>
  </si>
  <si>
    <r>
      <rPr>
        <sz val="12"/>
        <color theme="1"/>
        <rFont val="宋体"/>
        <charset val="134"/>
      </rPr>
      <t>刘怡</t>
    </r>
  </si>
  <si>
    <t>ACYC2022078</t>
  </si>
  <si>
    <r>
      <rPr>
        <sz val="12"/>
        <rFont val="宋体"/>
        <charset val="134"/>
      </rPr>
      <t>知识资源获取、知识吸收能力对新创企业成长的影响研究</t>
    </r>
  </si>
  <si>
    <r>
      <rPr>
        <sz val="12"/>
        <color theme="1"/>
        <rFont val="宋体"/>
        <charset val="134"/>
      </rPr>
      <t>胡美琳</t>
    </r>
  </si>
  <si>
    <r>
      <rPr>
        <sz val="12"/>
        <color theme="1"/>
        <rFont val="宋体"/>
        <charset val="134"/>
      </rPr>
      <t>胡伟</t>
    </r>
  </si>
  <si>
    <t>ACYC2022080</t>
  </si>
  <si>
    <r>
      <rPr>
        <sz val="12"/>
        <color rgb="FF000000"/>
        <rFont val="宋体"/>
        <charset val="134"/>
      </rPr>
      <t>物联网背景下企业数字化财务工具创新</t>
    </r>
    <r>
      <rPr>
        <sz val="12"/>
        <color rgb="FF000000"/>
        <rFont val="Times New Roman"/>
        <charset val="134"/>
      </rPr>
      <t>——</t>
    </r>
    <r>
      <rPr>
        <sz val="12"/>
        <color rgb="FF000000"/>
        <rFont val="宋体"/>
        <charset val="134"/>
      </rPr>
      <t>以海尔共赢增值表为例</t>
    </r>
  </si>
  <si>
    <t>ACYC2022081</t>
  </si>
  <si>
    <r>
      <rPr>
        <sz val="12"/>
        <color rgb="FF000000"/>
        <rFont val="宋体"/>
        <charset val="0"/>
      </rPr>
      <t>碳信息披露对企业高质量发展的影响研究</t>
    </r>
    <r>
      <rPr>
        <sz val="12"/>
        <color rgb="FF000000"/>
        <rFont val="Times New Roman"/>
        <charset val="0"/>
      </rPr>
      <t>——</t>
    </r>
    <r>
      <rPr>
        <sz val="12"/>
        <color rgb="FF000000"/>
        <rFont val="宋体"/>
        <charset val="0"/>
      </rPr>
      <t>基于</t>
    </r>
    <r>
      <rPr>
        <sz val="12"/>
        <color rgb="FF000000"/>
        <rFont val="Times New Roman"/>
        <charset val="0"/>
      </rPr>
      <t>2011-2020</t>
    </r>
    <r>
      <rPr>
        <sz val="12"/>
        <color rgb="FF000000"/>
        <rFont val="宋体"/>
        <charset val="0"/>
      </rPr>
      <t>年沪深</t>
    </r>
    <r>
      <rPr>
        <sz val="12"/>
        <color rgb="FF000000"/>
        <rFont val="Times New Roman"/>
        <charset val="0"/>
      </rPr>
      <t>A</t>
    </r>
    <r>
      <rPr>
        <sz val="12"/>
        <color rgb="FF000000"/>
        <rFont val="宋体"/>
        <charset val="0"/>
      </rPr>
      <t>股上市公司的数据</t>
    </r>
  </si>
  <si>
    <r>
      <rPr>
        <sz val="12"/>
        <color theme="1"/>
        <rFont val="宋体"/>
        <charset val="134"/>
      </rPr>
      <t>朱婉玲</t>
    </r>
  </si>
  <si>
    <r>
      <rPr>
        <sz val="12"/>
        <color theme="1"/>
        <rFont val="宋体"/>
        <charset val="134"/>
      </rPr>
      <t>曾仁平</t>
    </r>
  </si>
  <si>
    <r>
      <rPr>
        <sz val="12"/>
        <color theme="1"/>
        <rFont val="宋体"/>
        <charset val="134"/>
      </rPr>
      <t>赵子昂</t>
    </r>
  </si>
  <si>
    <r>
      <rPr>
        <sz val="12"/>
        <color theme="1"/>
        <rFont val="宋体"/>
        <charset val="134"/>
      </rPr>
      <t>吉宇榕</t>
    </r>
  </si>
  <si>
    <t>ACYC2022082</t>
  </si>
  <si>
    <r>
      <rPr>
        <sz val="12"/>
        <rFont val="宋体"/>
        <charset val="134"/>
      </rPr>
      <t>双层股权结构下管理层行为与企业创新</t>
    </r>
    <r>
      <rPr>
        <sz val="12"/>
        <rFont val="Times New Roman"/>
        <charset val="134"/>
      </rPr>
      <t>——</t>
    </r>
    <r>
      <rPr>
        <sz val="12"/>
        <rFont val="宋体"/>
        <charset val="134"/>
      </rPr>
      <t>以经纬恒润为例</t>
    </r>
  </si>
  <si>
    <r>
      <rPr>
        <sz val="12"/>
        <color theme="1"/>
        <rFont val="宋体"/>
        <charset val="134"/>
      </rPr>
      <t>李乾</t>
    </r>
  </si>
  <si>
    <r>
      <rPr>
        <sz val="12"/>
        <color theme="1"/>
        <rFont val="宋体"/>
        <charset val="134"/>
      </rPr>
      <t>崔佳瑞</t>
    </r>
  </si>
  <si>
    <r>
      <rPr>
        <sz val="12"/>
        <color theme="1"/>
        <rFont val="宋体"/>
        <charset val="134"/>
      </rPr>
      <t>陈忆梅</t>
    </r>
  </si>
  <si>
    <r>
      <rPr>
        <sz val="12"/>
        <color theme="1"/>
        <rFont val="宋体"/>
        <charset val="134"/>
      </rPr>
      <t>耿心一</t>
    </r>
  </si>
  <si>
    <r>
      <rPr>
        <sz val="12"/>
        <color theme="1"/>
        <rFont val="宋体"/>
        <charset val="134"/>
      </rPr>
      <t>周刚</t>
    </r>
  </si>
  <si>
    <t>ACYC2022083</t>
  </si>
  <si>
    <r>
      <rPr>
        <sz val="12"/>
        <rFont val="Times New Roman"/>
        <charset val="134"/>
      </rPr>
      <t>“</t>
    </r>
    <r>
      <rPr>
        <sz val="12"/>
        <rFont val="宋体"/>
        <charset val="134"/>
      </rPr>
      <t>双碳</t>
    </r>
    <r>
      <rPr>
        <sz val="12"/>
        <rFont val="Times New Roman"/>
        <charset val="134"/>
      </rPr>
      <t>”</t>
    </r>
    <r>
      <rPr>
        <sz val="12"/>
        <rFont val="宋体"/>
        <charset val="134"/>
      </rPr>
      <t>背景下企业发行碳中和债的动因及绩效研究</t>
    </r>
    <r>
      <rPr>
        <sz val="12"/>
        <rFont val="Times New Roman"/>
        <charset val="134"/>
      </rPr>
      <t>——</t>
    </r>
    <r>
      <rPr>
        <sz val="12"/>
        <rFont val="宋体"/>
        <charset val="134"/>
      </rPr>
      <t>以中国长江三峡集团为例</t>
    </r>
  </si>
  <si>
    <r>
      <rPr>
        <sz val="12"/>
        <color theme="1"/>
        <rFont val="宋体"/>
        <charset val="134"/>
      </rPr>
      <t>李霞</t>
    </r>
  </si>
  <si>
    <r>
      <rPr>
        <sz val="12"/>
        <color theme="1"/>
        <rFont val="宋体"/>
        <charset val="134"/>
      </rPr>
      <t>孙宁</t>
    </r>
  </si>
  <si>
    <r>
      <rPr>
        <sz val="12"/>
        <color theme="1"/>
        <rFont val="宋体"/>
        <charset val="134"/>
      </rPr>
      <t>张晗</t>
    </r>
  </si>
  <si>
    <r>
      <rPr>
        <sz val="12"/>
        <color theme="1"/>
        <rFont val="宋体"/>
        <charset val="134"/>
      </rPr>
      <t>龚梦迪</t>
    </r>
  </si>
  <si>
    <t>ACYC2022084</t>
  </si>
  <si>
    <r>
      <rPr>
        <sz val="12"/>
        <rFont val="宋体"/>
        <charset val="134"/>
      </rPr>
      <t>第三次分配背景下发起方特征对非营利组织公益众筹绩效的影响</t>
    </r>
  </si>
  <si>
    <r>
      <rPr>
        <sz val="12"/>
        <color theme="1"/>
        <rFont val="宋体"/>
        <charset val="134"/>
      </rPr>
      <t>贺子玮</t>
    </r>
  </si>
  <si>
    <t>ACYC2022085</t>
  </si>
  <si>
    <r>
      <rPr>
        <sz val="12"/>
        <rFont val="宋体"/>
        <charset val="134"/>
      </rPr>
      <t>战略性资产剥离与企业生存韧性影响机制研究</t>
    </r>
  </si>
  <si>
    <t>ACYC2022087</t>
  </si>
  <si>
    <r>
      <rPr>
        <sz val="12"/>
        <rFont val="宋体"/>
        <charset val="134"/>
      </rPr>
      <t>真假信息对于股价的联动作用</t>
    </r>
    <r>
      <rPr>
        <sz val="12"/>
        <rFont val="Times New Roman"/>
        <charset val="134"/>
      </rPr>
      <t>——</t>
    </r>
    <r>
      <rPr>
        <sz val="12"/>
        <rFont val="宋体"/>
        <charset val="134"/>
      </rPr>
      <t>以长春高新为例</t>
    </r>
  </si>
  <si>
    <r>
      <rPr>
        <sz val="12"/>
        <color theme="1"/>
        <rFont val="宋体"/>
        <charset val="134"/>
      </rPr>
      <t>刘雨虹</t>
    </r>
  </si>
  <si>
    <r>
      <rPr>
        <sz val="12"/>
        <color theme="1"/>
        <rFont val="宋体"/>
        <charset val="134"/>
      </rPr>
      <t>徐晓涵</t>
    </r>
  </si>
  <si>
    <r>
      <rPr>
        <sz val="12"/>
        <color theme="1"/>
        <rFont val="宋体"/>
        <charset val="134"/>
      </rPr>
      <t>钱军</t>
    </r>
  </si>
  <si>
    <r>
      <rPr>
        <sz val="12"/>
        <color theme="1"/>
        <rFont val="宋体"/>
        <charset val="134"/>
      </rPr>
      <t>何蕊</t>
    </r>
  </si>
  <si>
    <t>ACYC2022088</t>
  </si>
  <si>
    <r>
      <rPr>
        <sz val="12"/>
        <rFont val="宋体"/>
        <charset val="134"/>
      </rPr>
      <t>问询函监管对</t>
    </r>
    <r>
      <rPr>
        <sz val="12"/>
        <rFont val="Times New Roman"/>
        <charset val="134"/>
      </rPr>
      <t>ESG</t>
    </r>
    <r>
      <rPr>
        <sz val="12"/>
        <rFont val="宋体"/>
        <charset val="134"/>
      </rPr>
      <t>的影响机制与效应研究</t>
    </r>
  </si>
  <si>
    <r>
      <rPr>
        <sz val="12"/>
        <color theme="1"/>
        <rFont val="宋体"/>
        <charset val="134"/>
      </rPr>
      <t>寇如翔</t>
    </r>
  </si>
  <si>
    <r>
      <rPr>
        <sz val="12"/>
        <color theme="1"/>
        <rFont val="宋体"/>
        <charset val="134"/>
      </rPr>
      <t>王帅</t>
    </r>
  </si>
  <si>
    <r>
      <rPr>
        <sz val="12"/>
        <color theme="1"/>
        <rFont val="宋体"/>
        <charset val="134"/>
      </rPr>
      <t>严涛</t>
    </r>
  </si>
  <si>
    <t>ACYC2022089</t>
  </si>
  <si>
    <r>
      <rPr>
        <sz val="12"/>
        <color rgb="FF000000"/>
        <rFont val="Times New Roman"/>
        <charset val="0"/>
      </rPr>
      <t>“</t>
    </r>
    <r>
      <rPr>
        <sz val="12"/>
        <color rgb="FF000000"/>
        <rFont val="宋体"/>
        <charset val="134"/>
      </rPr>
      <t>双碳</t>
    </r>
    <r>
      <rPr>
        <sz val="12"/>
        <color rgb="FF000000"/>
        <rFont val="Times New Roman"/>
        <charset val="0"/>
      </rPr>
      <t>”</t>
    </r>
    <r>
      <rPr>
        <sz val="12"/>
        <color rgb="FF000000"/>
        <rFont val="宋体"/>
        <charset val="134"/>
      </rPr>
      <t>目标下数字经济赋能高耗能制造业绿色转型的机制与路径研究</t>
    </r>
  </si>
  <si>
    <r>
      <rPr>
        <sz val="12"/>
        <color theme="1"/>
        <rFont val="宋体"/>
        <charset val="134"/>
      </rPr>
      <t>吕紫薇</t>
    </r>
  </si>
  <si>
    <r>
      <rPr>
        <sz val="12"/>
        <color theme="1"/>
        <rFont val="宋体"/>
        <charset val="134"/>
      </rPr>
      <t>苗涵</t>
    </r>
  </si>
  <si>
    <r>
      <rPr>
        <sz val="12"/>
        <color theme="1"/>
        <rFont val="宋体"/>
        <charset val="134"/>
      </rPr>
      <t>龙卉卉</t>
    </r>
  </si>
  <si>
    <r>
      <rPr>
        <sz val="12"/>
        <color theme="1"/>
        <rFont val="宋体"/>
        <charset val="134"/>
      </rPr>
      <t>朱婷媛</t>
    </r>
  </si>
  <si>
    <t>ACYC2022091</t>
  </si>
  <si>
    <r>
      <rPr>
        <sz val="12"/>
        <rFont val="宋体"/>
        <charset val="134"/>
      </rPr>
      <t>主播</t>
    </r>
    <r>
      <rPr>
        <sz val="12"/>
        <rFont val="Times New Roman"/>
        <charset val="134"/>
      </rPr>
      <t>IP</t>
    </r>
    <r>
      <rPr>
        <sz val="12"/>
        <rFont val="宋体"/>
        <charset val="134"/>
      </rPr>
      <t>人格属性对直播间粉丝停留及消费行为影响的比较研究</t>
    </r>
    <r>
      <rPr>
        <sz val="12"/>
        <rFont val="Times New Roman"/>
        <charset val="134"/>
      </rPr>
      <t>——</t>
    </r>
    <r>
      <rPr>
        <sz val="12"/>
        <rFont val="宋体"/>
        <charset val="134"/>
      </rPr>
      <t>以东方甄选</t>
    </r>
    <r>
      <rPr>
        <sz val="12"/>
        <rFont val="Times New Roman"/>
        <charset val="134"/>
      </rPr>
      <t>Vs</t>
    </r>
    <r>
      <rPr>
        <sz val="12"/>
        <rFont val="宋体"/>
        <charset val="134"/>
      </rPr>
      <t>交个朋友直播间为例</t>
    </r>
  </si>
  <si>
    <r>
      <rPr>
        <sz val="12"/>
        <color theme="1"/>
        <rFont val="宋体"/>
        <charset val="134"/>
      </rPr>
      <t>尚雪芹</t>
    </r>
  </si>
  <si>
    <t>ACYC2022092</t>
  </si>
  <si>
    <r>
      <rPr>
        <sz val="12"/>
        <rFont val="宋体"/>
        <charset val="134"/>
      </rPr>
      <t>网红直播代言对品牌形象的影响研究</t>
    </r>
    <r>
      <rPr>
        <sz val="12"/>
        <rFont val="Times New Roman"/>
        <charset val="134"/>
      </rPr>
      <t>——</t>
    </r>
    <r>
      <rPr>
        <sz val="12"/>
        <rFont val="宋体"/>
        <charset val="134"/>
      </rPr>
      <t>产品类型的调节作用</t>
    </r>
  </si>
  <si>
    <r>
      <rPr>
        <sz val="12"/>
        <color theme="1"/>
        <rFont val="宋体"/>
        <charset val="134"/>
      </rPr>
      <t>杨木岗</t>
    </r>
  </si>
  <si>
    <r>
      <rPr>
        <sz val="12"/>
        <color theme="1"/>
        <rFont val="宋体"/>
        <charset val="134"/>
      </rPr>
      <t>陆静怡</t>
    </r>
  </si>
  <si>
    <r>
      <rPr>
        <sz val="12"/>
        <color theme="1"/>
        <rFont val="宋体"/>
        <charset val="134"/>
      </rPr>
      <t>张丹琦</t>
    </r>
  </si>
  <si>
    <t>ACYC2022093</t>
  </si>
  <si>
    <r>
      <rPr>
        <sz val="12"/>
        <rFont val="宋体"/>
        <charset val="134"/>
      </rPr>
      <t>达人</t>
    </r>
    <r>
      <rPr>
        <sz val="12"/>
        <rFont val="Times New Roman"/>
        <charset val="134"/>
      </rPr>
      <t>vs</t>
    </r>
    <r>
      <rPr>
        <sz val="12"/>
        <rFont val="宋体"/>
        <charset val="134"/>
      </rPr>
      <t>非达人：直播电商平台主播影响力的来源异质性分析</t>
    </r>
    <r>
      <rPr>
        <sz val="12"/>
        <rFont val="Times New Roman"/>
        <charset val="134"/>
      </rPr>
      <t>—</t>
    </r>
    <r>
      <rPr>
        <sz val="12"/>
        <rFont val="宋体"/>
        <charset val="134"/>
      </rPr>
      <t>一项基于</t>
    </r>
    <r>
      <rPr>
        <sz val="12"/>
        <rFont val="Times New Roman"/>
        <charset val="134"/>
      </rPr>
      <t>fsQCA</t>
    </r>
    <r>
      <rPr>
        <sz val="12"/>
        <rFont val="宋体"/>
        <charset val="134"/>
      </rPr>
      <t>的证据</t>
    </r>
  </si>
  <si>
    <t>ACYC2022094</t>
  </si>
  <si>
    <r>
      <rPr>
        <sz val="12"/>
        <rFont val="宋体"/>
        <charset val="134"/>
      </rPr>
      <t>基于区块链技术的双链混合审计模式的探索</t>
    </r>
  </si>
  <si>
    <r>
      <rPr>
        <sz val="12"/>
        <color theme="1"/>
        <rFont val="宋体"/>
        <charset val="134"/>
      </rPr>
      <t>唐若冰</t>
    </r>
  </si>
  <si>
    <r>
      <rPr>
        <sz val="12"/>
        <color theme="1"/>
        <rFont val="宋体"/>
        <charset val="134"/>
      </rPr>
      <t>卫薇</t>
    </r>
  </si>
  <si>
    <r>
      <rPr>
        <sz val="12"/>
        <color theme="1"/>
        <rFont val="宋体"/>
        <charset val="134"/>
      </rPr>
      <t>陈佳俊</t>
    </r>
  </si>
  <si>
    <t>ACYC2022095</t>
  </si>
  <si>
    <r>
      <rPr>
        <sz val="12"/>
        <rFont val="宋体"/>
        <charset val="134"/>
      </rPr>
      <t>科创板亏损企业的估值研究</t>
    </r>
    <r>
      <rPr>
        <sz val="12"/>
        <rFont val="Times New Roman"/>
        <charset val="134"/>
      </rPr>
      <t>——</t>
    </r>
    <r>
      <rPr>
        <sz val="12"/>
        <rFont val="宋体"/>
        <charset val="134"/>
      </rPr>
      <t>以康希诺为例</t>
    </r>
  </si>
  <si>
    <r>
      <rPr>
        <sz val="12"/>
        <color theme="1"/>
        <rFont val="宋体"/>
        <charset val="134"/>
      </rPr>
      <t>邢娅</t>
    </r>
  </si>
  <si>
    <r>
      <rPr>
        <sz val="12"/>
        <color theme="1"/>
        <rFont val="宋体"/>
        <charset val="134"/>
      </rPr>
      <t>林冉</t>
    </r>
  </si>
  <si>
    <r>
      <rPr>
        <sz val="12"/>
        <color theme="1"/>
        <rFont val="宋体"/>
        <charset val="134"/>
      </rPr>
      <t>李香玥</t>
    </r>
  </si>
  <si>
    <r>
      <rPr>
        <sz val="12"/>
        <color theme="1"/>
        <rFont val="宋体"/>
        <charset val="134"/>
      </rPr>
      <t>陈春香</t>
    </r>
  </si>
  <si>
    <t>ACYC2022096</t>
  </si>
  <si>
    <r>
      <rPr>
        <sz val="12"/>
        <rFont val="宋体"/>
        <charset val="134"/>
      </rPr>
      <t>中国式现代化背景下企业家精神与绿色发展研究</t>
    </r>
  </si>
  <si>
    <r>
      <rPr>
        <sz val="12"/>
        <color theme="1"/>
        <rFont val="宋体"/>
        <charset val="134"/>
      </rPr>
      <t>陈凤娇</t>
    </r>
  </si>
  <si>
    <t>ACYC2022097</t>
  </si>
  <si>
    <r>
      <rPr>
        <sz val="12"/>
        <rFont val="宋体"/>
        <charset val="134"/>
      </rPr>
      <t>领导底线心智对员工亲组织非伦理行为的双刃剑效应</t>
    </r>
  </si>
  <si>
    <t>ACYC2022098</t>
  </si>
  <si>
    <r>
      <rPr>
        <sz val="12"/>
        <rFont val="宋体"/>
        <charset val="134"/>
      </rPr>
      <t>创业生态导向对新创企业成长的机制研究</t>
    </r>
    <r>
      <rPr>
        <sz val="12"/>
        <rFont val="Times New Roman"/>
        <charset val="134"/>
      </rPr>
      <t>——</t>
    </r>
    <r>
      <rPr>
        <sz val="12"/>
        <rFont val="宋体"/>
        <charset val="134"/>
      </rPr>
      <t>知识基础观的视角</t>
    </r>
  </si>
  <si>
    <t>ACYC2022099</t>
  </si>
  <si>
    <r>
      <rPr>
        <sz val="12"/>
        <rFont val="宋体"/>
        <charset val="134"/>
      </rPr>
      <t>一类时滞戒毒模型的稳定性和</t>
    </r>
    <r>
      <rPr>
        <sz val="12"/>
        <rFont val="Times New Roman"/>
        <charset val="134"/>
      </rPr>
      <t>Hopf</t>
    </r>
    <r>
      <rPr>
        <sz val="12"/>
        <rFont val="宋体"/>
        <charset val="134"/>
      </rPr>
      <t>分岔</t>
    </r>
  </si>
  <si>
    <t>ACYC2022101</t>
  </si>
  <si>
    <r>
      <rPr>
        <sz val="12"/>
        <rFont val="Times New Roman"/>
        <charset val="134"/>
      </rPr>
      <t>MBA</t>
    </r>
    <r>
      <rPr>
        <sz val="12"/>
        <rFont val="宋体"/>
        <charset val="134"/>
      </rPr>
      <t>中心</t>
    </r>
  </si>
  <si>
    <r>
      <rPr>
        <sz val="12"/>
        <rFont val="宋体"/>
        <charset val="134"/>
      </rPr>
      <t>工商管理</t>
    </r>
  </si>
  <si>
    <r>
      <rPr>
        <sz val="12"/>
        <rFont val="宋体"/>
        <charset val="134"/>
      </rPr>
      <t>商业银行与影子银行共生模式研究</t>
    </r>
  </si>
  <si>
    <r>
      <rPr>
        <sz val="12"/>
        <color theme="1"/>
        <rFont val="宋体"/>
        <charset val="134"/>
      </rPr>
      <t>魏劲松</t>
    </r>
  </si>
  <si>
    <r>
      <rPr>
        <sz val="12"/>
        <color theme="1"/>
        <rFont val="宋体"/>
        <charset val="134"/>
      </rPr>
      <t>吴宝玥</t>
    </r>
  </si>
  <si>
    <r>
      <rPr>
        <sz val="12"/>
        <color theme="1"/>
        <rFont val="宋体"/>
        <charset val="134"/>
      </rPr>
      <t>刘建之</t>
    </r>
  </si>
  <si>
    <t>ACYC2022102</t>
  </si>
  <si>
    <r>
      <rPr>
        <sz val="12"/>
        <color indexed="8"/>
        <rFont val="宋体"/>
        <charset val="134"/>
      </rPr>
      <t>旅游管理</t>
    </r>
  </si>
  <si>
    <r>
      <rPr>
        <sz val="12"/>
        <color indexed="8"/>
        <rFont val="宋体"/>
        <charset val="134"/>
      </rPr>
      <t>数字经济对黄河流域旅游经济影响的空间溢出效应研究</t>
    </r>
  </si>
  <si>
    <r>
      <rPr>
        <sz val="12"/>
        <color theme="1"/>
        <rFont val="宋体"/>
        <charset val="134"/>
      </rPr>
      <t>韩日</t>
    </r>
  </si>
  <si>
    <r>
      <rPr>
        <sz val="12"/>
        <color theme="1"/>
        <rFont val="宋体"/>
        <charset val="134"/>
      </rPr>
      <t>葛宇梦</t>
    </r>
  </si>
  <si>
    <r>
      <rPr>
        <sz val="12"/>
        <color theme="1"/>
        <rFont val="宋体"/>
        <charset val="134"/>
      </rPr>
      <t>黄超群</t>
    </r>
  </si>
  <si>
    <r>
      <rPr>
        <sz val="12"/>
        <color theme="1"/>
        <rFont val="宋体"/>
        <charset val="134"/>
      </rPr>
      <t>王亚苹</t>
    </r>
  </si>
  <si>
    <r>
      <rPr>
        <sz val="12"/>
        <color theme="1"/>
        <rFont val="宋体"/>
        <charset val="134"/>
      </rPr>
      <t>陈晓钱</t>
    </r>
  </si>
  <si>
    <t>ACYC2022103</t>
  </si>
  <si>
    <r>
      <rPr>
        <sz val="12"/>
        <rFont val="宋体"/>
        <charset val="134"/>
      </rPr>
      <t>面向循证决策的科技情报用户信息需求分析</t>
    </r>
  </si>
  <si>
    <r>
      <rPr>
        <sz val="12"/>
        <color theme="1"/>
        <rFont val="宋体"/>
        <charset val="134"/>
      </rPr>
      <t>刘俊辉</t>
    </r>
  </si>
  <si>
    <r>
      <rPr>
        <sz val="12"/>
        <color theme="1"/>
        <rFont val="宋体"/>
        <charset val="134"/>
      </rPr>
      <t>张思桐</t>
    </r>
  </si>
  <si>
    <t>ACYC2022104</t>
  </si>
  <si>
    <r>
      <rPr>
        <sz val="12"/>
        <rFont val="宋体"/>
        <charset val="134"/>
      </rPr>
      <t>境内分拆</t>
    </r>
    <r>
      <rPr>
        <sz val="12"/>
        <rFont val="Times New Roman"/>
        <charset val="134"/>
      </rPr>
      <t>IPO</t>
    </r>
    <r>
      <rPr>
        <sz val="12"/>
        <rFont val="宋体"/>
        <charset val="134"/>
      </rPr>
      <t>背景下关联交易与企业价值研究</t>
    </r>
    <r>
      <rPr>
        <sz val="12"/>
        <rFont val="Times New Roman"/>
        <charset val="134"/>
      </rPr>
      <t>——</t>
    </r>
    <r>
      <rPr>
        <sz val="12"/>
        <rFont val="宋体"/>
        <charset val="134"/>
      </rPr>
      <t>以中国中铁分拆高铁电气为例</t>
    </r>
  </si>
  <si>
    <t>ACYC2022105</t>
  </si>
  <si>
    <r>
      <rPr>
        <sz val="12"/>
        <rFont val="宋体"/>
        <charset val="134"/>
      </rPr>
      <t>江淮汽车</t>
    </r>
    <r>
      <rPr>
        <sz val="12"/>
        <rFont val="Times New Roman"/>
        <charset val="134"/>
      </rPr>
      <t>ESG</t>
    </r>
    <r>
      <rPr>
        <sz val="12"/>
        <rFont val="宋体"/>
        <charset val="134"/>
      </rPr>
      <t>表现、绿色技术创新与企业绩效研究</t>
    </r>
  </si>
  <si>
    <r>
      <rPr>
        <sz val="12"/>
        <color theme="1"/>
        <rFont val="宋体"/>
        <charset val="134"/>
      </rPr>
      <t>张越</t>
    </r>
  </si>
  <si>
    <t>ACYC2022106</t>
  </si>
  <si>
    <r>
      <rPr>
        <sz val="12"/>
        <rFont val="宋体"/>
        <charset val="134"/>
      </rPr>
      <t>战略转型对传统制造企业绩效影响的路径研究一一以美的集团为例</t>
    </r>
  </si>
  <si>
    <r>
      <rPr>
        <sz val="12"/>
        <color theme="1"/>
        <rFont val="宋体"/>
        <charset val="134"/>
      </rPr>
      <t>马丁艺</t>
    </r>
  </si>
  <si>
    <t>ACYC2022107</t>
  </si>
  <si>
    <r>
      <rPr>
        <sz val="12"/>
        <rFont val="宋体"/>
        <charset val="134"/>
      </rPr>
      <t>隐形冠军企业的经营战略对企业绩效的影响</t>
    </r>
    <r>
      <rPr>
        <sz val="12"/>
        <rFont val="Times New Roman"/>
        <charset val="134"/>
      </rPr>
      <t>——</t>
    </r>
    <r>
      <rPr>
        <sz val="12"/>
        <rFont val="宋体"/>
        <charset val="134"/>
      </rPr>
      <t>以海天味业为例</t>
    </r>
  </si>
  <si>
    <r>
      <rPr>
        <sz val="12"/>
        <color theme="1"/>
        <rFont val="宋体"/>
        <charset val="134"/>
      </rPr>
      <t>曾庆科</t>
    </r>
  </si>
  <si>
    <r>
      <rPr>
        <sz val="12"/>
        <color theme="1"/>
        <rFont val="宋体"/>
        <charset val="134"/>
      </rPr>
      <t>李燕楠</t>
    </r>
  </si>
  <si>
    <t>ACYC2022110</t>
  </si>
  <si>
    <r>
      <rPr>
        <sz val="12"/>
        <color indexed="8"/>
        <rFont val="Times New Roman"/>
        <charset val="134"/>
      </rPr>
      <t xml:space="preserve">TMT </t>
    </r>
    <r>
      <rPr>
        <sz val="12"/>
        <color indexed="8"/>
        <rFont val="宋体"/>
        <charset val="134"/>
      </rPr>
      <t>异质性、内部资源能力与商业模式创新绩效</t>
    </r>
  </si>
  <si>
    <t>ACYC2022112</t>
  </si>
  <si>
    <r>
      <rPr>
        <sz val="12"/>
        <rFont val="宋体"/>
        <charset val="134"/>
      </rPr>
      <t>共同富裕目标下城乡建设绿色发展的影响机制</t>
    </r>
  </si>
  <si>
    <r>
      <rPr>
        <sz val="12"/>
        <color theme="1"/>
        <rFont val="宋体"/>
        <charset val="134"/>
      </rPr>
      <t>王经伟</t>
    </r>
  </si>
  <si>
    <r>
      <rPr>
        <sz val="12"/>
        <color theme="1"/>
        <rFont val="宋体"/>
        <charset val="134"/>
      </rPr>
      <t>陈梦伟</t>
    </r>
  </si>
  <si>
    <r>
      <rPr>
        <sz val="12"/>
        <color theme="1"/>
        <rFont val="宋体"/>
        <charset val="134"/>
      </rPr>
      <t>闫胜奎</t>
    </r>
  </si>
  <si>
    <t>ACYC2022113</t>
  </si>
  <si>
    <r>
      <rPr>
        <sz val="12"/>
        <rFont val="宋体"/>
        <charset val="134"/>
      </rPr>
      <t>乡村振兴背景下新乡贤参与乡村治理的模式与效果研究</t>
    </r>
  </si>
  <si>
    <r>
      <rPr>
        <sz val="12"/>
        <color theme="1"/>
        <rFont val="宋体"/>
        <charset val="134"/>
      </rPr>
      <t>张梅</t>
    </r>
  </si>
  <si>
    <r>
      <rPr>
        <sz val="12"/>
        <color theme="1"/>
        <rFont val="宋体"/>
        <charset val="134"/>
      </rPr>
      <t>罗久淞</t>
    </r>
  </si>
  <si>
    <t>ACYC2022114</t>
  </si>
  <si>
    <r>
      <rPr>
        <sz val="12"/>
        <rFont val="宋体"/>
        <charset val="134"/>
      </rPr>
      <t>可持续发展战略下</t>
    </r>
    <r>
      <rPr>
        <sz val="12"/>
        <rFont val="Times New Roman"/>
        <charset val="134"/>
      </rPr>
      <t>ESG</t>
    </r>
    <r>
      <rPr>
        <sz val="12"/>
        <rFont val="宋体"/>
        <charset val="134"/>
      </rPr>
      <t>在国企实践的经济后果研究</t>
    </r>
    <r>
      <rPr>
        <sz val="12"/>
        <rFont val="Times New Roman"/>
        <charset val="134"/>
      </rPr>
      <t>——</t>
    </r>
    <r>
      <rPr>
        <sz val="12"/>
        <rFont val="宋体"/>
        <charset val="134"/>
      </rPr>
      <t>以宝钢股份为例</t>
    </r>
  </si>
  <si>
    <r>
      <rPr>
        <sz val="12"/>
        <color theme="1"/>
        <rFont val="宋体"/>
        <charset val="134"/>
      </rPr>
      <t>刘子晗</t>
    </r>
  </si>
  <si>
    <r>
      <rPr>
        <sz val="12"/>
        <color theme="1"/>
        <rFont val="宋体"/>
        <charset val="134"/>
      </rPr>
      <t>侯晓莉</t>
    </r>
  </si>
  <si>
    <t>ACYC2022115</t>
  </si>
  <si>
    <r>
      <rPr>
        <sz val="12"/>
        <rFont val="宋体"/>
        <charset val="134"/>
      </rPr>
      <t>客户数字化转型与企业投资效率</t>
    </r>
  </si>
  <si>
    <r>
      <rPr>
        <sz val="12"/>
        <color theme="1"/>
        <rFont val="宋体"/>
        <charset val="134"/>
      </rPr>
      <t>吴明航</t>
    </r>
  </si>
  <si>
    <r>
      <rPr>
        <sz val="12"/>
        <color theme="1"/>
        <rFont val="宋体"/>
        <charset val="134"/>
      </rPr>
      <t>王文倩</t>
    </r>
  </si>
  <si>
    <r>
      <rPr>
        <sz val="12"/>
        <color theme="1"/>
        <rFont val="宋体"/>
        <charset val="134"/>
      </rPr>
      <t>张玉瑾</t>
    </r>
  </si>
  <si>
    <r>
      <rPr>
        <sz val="12"/>
        <color theme="1"/>
        <rFont val="宋体"/>
        <charset val="134"/>
      </rPr>
      <t>傅鹤妍</t>
    </r>
  </si>
  <si>
    <t>ACYC2022116</t>
  </si>
  <si>
    <r>
      <rPr>
        <sz val="12"/>
        <rFont val="宋体"/>
        <charset val="134"/>
      </rPr>
      <t>客户信息前瞻性与企业战略选择</t>
    </r>
  </si>
  <si>
    <r>
      <rPr>
        <sz val="12"/>
        <color theme="1"/>
        <rFont val="宋体"/>
        <charset val="134"/>
      </rPr>
      <t>刘沐榕</t>
    </r>
  </si>
  <si>
    <t>ACYC2022117</t>
  </si>
  <si>
    <r>
      <rPr>
        <sz val="12"/>
        <rFont val="宋体"/>
        <charset val="0"/>
      </rPr>
      <t>教育经济与管理</t>
    </r>
  </si>
  <si>
    <r>
      <rPr>
        <sz val="12"/>
        <rFont val="宋体"/>
        <charset val="0"/>
      </rPr>
      <t>家庭教育焦虑及其形成机制研究</t>
    </r>
  </si>
  <si>
    <r>
      <rPr>
        <sz val="12"/>
        <color theme="1"/>
        <rFont val="宋体"/>
        <charset val="134"/>
      </rPr>
      <t>刘亭希</t>
    </r>
  </si>
  <si>
    <r>
      <rPr>
        <sz val="12"/>
        <color theme="1"/>
        <rFont val="宋体"/>
        <charset val="134"/>
      </rPr>
      <t>郑修娟</t>
    </r>
  </si>
  <si>
    <r>
      <rPr>
        <sz val="12"/>
        <color theme="1"/>
        <rFont val="宋体"/>
        <charset val="134"/>
      </rPr>
      <t>钱贝贝</t>
    </r>
  </si>
  <si>
    <r>
      <rPr>
        <sz val="12"/>
        <color theme="1"/>
        <rFont val="宋体"/>
        <charset val="134"/>
      </rPr>
      <t>党蓓</t>
    </r>
  </si>
  <si>
    <r>
      <rPr>
        <sz val="12"/>
        <color theme="1"/>
        <rFont val="宋体"/>
        <charset val="134"/>
      </rPr>
      <t>司少丽</t>
    </r>
  </si>
  <si>
    <t>ACYC2022119</t>
  </si>
  <si>
    <r>
      <rPr>
        <sz val="12"/>
        <rFont val="宋体"/>
        <charset val="134"/>
      </rPr>
      <t>责任型的领导激发员工的绿色行为：基于角色认同理论的视角</t>
    </r>
  </si>
  <si>
    <r>
      <rPr>
        <sz val="12"/>
        <color theme="1"/>
        <rFont val="宋体"/>
        <charset val="134"/>
      </rPr>
      <t>蒋传云</t>
    </r>
  </si>
  <si>
    <t>ACYC2022120</t>
  </si>
  <si>
    <r>
      <rPr>
        <sz val="12"/>
        <rFont val="宋体"/>
        <charset val="134"/>
      </rPr>
      <t>薪酬差距、政府补贴与企业创新</t>
    </r>
  </si>
  <si>
    <r>
      <rPr>
        <sz val="12"/>
        <color theme="1"/>
        <rFont val="宋体"/>
        <charset val="134"/>
      </rPr>
      <t>高翠斌</t>
    </r>
  </si>
  <si>
    <r>
      <rPr>
        <sz val="12"/>
        <color theme="1"/>
        <rFont val="宋体"/>
        <charset val="134"/>
      </rPr>
      <t>吴靖</t>
    </r>
  </si>
  <si>
    <r>
      <rPr>
        <sz val="12"/>
        <color theme="1"/>
        <rFont val="宋体"/>
        <charset val="134"/>
      </rPr>
      <t>蔡佳慧</t>
    </r>
  </si>
  <si>
    <t>ACYC2022121</t>
  </si>
  <si>
    <r>
      <rPr>
        <sz val="12"/>
        <color indexed="8"/>
        <rFont val="宋体"/>
        <charset val="134"/>
      </rPr>
      <t>数据赋能关键核心技术突破的内在机理研究</t>
    </r>
    <r>
      <rPr>
        <sz val="12"/>
        <color indexed="8"/>
        <rFont val="Times New Roman"/>
        <charset val="134"/>
      </rPr>
      <t>——</t>
    </r>
    <r>
      <rPr>
        <sz val="12"/>
        <color indexed="8"/>
        <rFont val="宋体"/>
        <charset val="134"/>
      </rPr>
      <t>组织创新壁垒瓦解视角</t>
    </r>
  </si>
  <si>
    <r>
      <rPr>
        <sz val="12"/>
        <color theme="1"/>
        <rFont val="宋体"/>
        <charset val="134"/>
      </rPr>
      <t>陈璐</t>
    </r>
  </si>
  <si>
    <r>
      <rPr>
        <sz val="12"/>
        <color theme="1"/>
        <rFont val="宋体"/>
        <charset val="134"/>
      </rPr>
      <t>王翠洁</t>
    </r>
  </si>
  <si>
    <t>ACYC2022122</t>
  </si>
  <si>
    <r>
      <rPr>
        <sz val="12"/>
        <rFont val="Times New Roman"/>
        <charset val="134"/>
      </rPr>
      <t>“</t>
    </r>
    <r>
      <rPr>
        <sz val="12"/>
        <rFont val="宋体"/>
        <charset val="134"/>
      </rPr>
      <t>双碳</t>
    </r>
    <r>
      <rPr>
        <sz val="12"/>
        <rFont val="Times New Roman"/>
        <charset val="134"/>
      </rPr>
      <t>”</t>
    </r>
    <r>
      <rPr>
        <sz val="12"/>
        <rFont val="宋体"/>
        <charset val="134"/>
      </rPr>
      <t>背景下制造业绿色创新网络结构、效率测度与溢出机制研究</t>
    </r>
  </si>
  <si>
    <t>ACYC2022123</t>
  </si>
  <si>
    <r>
      <rPr>
        <sz val="12"/>
        <rFont val="Times New Roman"/>
        <charset val="134"/>
      </rPr>
      <t>“</t>
    </r>
    <r>
      <rPr>
        <sz val="12"/>
        <rFont val="宋体"/>
        <charset val="134"/>
      </rPr>
      <t>双碳</t>
    </r>
    <r>
      <rPr>
        <sz val="12"/>
        <rFont val="Times New Roman"/>
        <charset val="134"/>
      </rPr>
      <t>”</t>
    </r>
    <r>
      <rPr>
        <sz val="12"/>
        <rFont val="宋体"/>
        <charset val="134"/>
      </rPr>
      <t>背景下物流车辆的调度研究　</t>
    </r>
  </si>
  <si>
    <t>ACYC2022124</t>
  </si>
  <si>
    <r>
      <rPr>
        <sz val="12"/>
        <rFont val="宋体"/>
        <charset val="134"/>
      </rPr>
      <t>小家电行业</t>
    </r>
    <r>
      <rPr>
        <sz val="12"/>
        <rFont val="Times New Roman"/>
        <charset val="134"/>
      </rPr>
      <t>“</t>
    </r>
    <r>
      <rPr>
        <sz val="12"/>
        <rFont val="宋体"/>
        <charset val="134"/>
      </rPr>
      <t>链式</t>
    </r>
    <r>
      <rPr>
        <sz val="12"/>
        <rFont val="Times New Roman"/>
        <charset val="134"/>
      </rPr>
      <t>”</t>
    </r>
    <r>
      <rPr>
        <sz val="12"/>
        <rFont val="宋体"/>
        <charset val="134"/>
      </rPr>
      <t>数字化转型与绩效研究</t>
    </r>
    <r>
      <rPr>
        <sz val="12"/>
        <rFont val="Times New Roman"/>
        <charset val="134"/>
      </rPr>
      <t>——</t>
    </r>
    <r>
      <rPr>
        <sz val="12"/>
        <rFont val="宋体"/>
        <charset val="134"/>
      </rPr>
      <t>以新宝电器为例</t>
    </r>
  </si>
  <si>
    <t>ACYC2022125</t>
  </si>
  <si>
    <r>
      <rPr>
        <sz val="12"/>
        <rFont val="宋体"/>
        <charset val="134"/>
      </rPr>
      <t>绿色债券发行、</t>
    </r>
    <r>
      <rPr>
        <sz val="12"/>
        <rFont val="Times New Roman"/>
        <charset val="134"/>
      </rPr>
      <t>ESG</t>
    </r>
    <r>
      <rPr>
        <sz val="12"/>
        <rFont val="宋体"/>
        <charset val="134"/>
      </rPr>
      <t>表现与绩效评价</t>
    </r>
    <r>
      <rPr>
        <sz val="12"/>
        <rFont val="Times New Roman"/>
        <charset val="134"/>
      </rPr>
      <t>——</t>
    </r>
    <r>
      <rPr>
        <sz val="12"/>
        <rFont val="宋体"/>
        <charset val="134"/>
      </rPr>
      <t>以比亚迪公司为例</t>
    </r>
  </si>
  <si>
    <r>
      <rPr>
        <sz val="12"/>
        <color theme="1"/>
        <rFont val="宋体"/>
        <charset val="134"/>
      </rPr>
      <t>高勇</t>
    </r>
  </si>
  <si>
    <t>ACYC2022126</t>
  </si>
  <si>
    <r>
      <rPr>
        <sz val="12"/>
        <rFont val="宋体"/>
        <charset val="134"/>
      </rPr>
      <t>基于大数据技术的供应链成本控制研究</t>
    </r>
  </si>
  <si>
    <r>
      <rPr>
        <sz val="12"/>
        <color theme="1"/>
        <rFont val="宋体"/>
        <charset val="134"/>
      </rPr>
      <t>杨陈芳</t>
    </r>
  </si>
  <si>
    <r>
      <rPr>
        <sz val="12"/>
        <color theme="1"/>
        <rFont val="宋体"/>
        <charset val="134"/>
      </rPr>
      <t>张贝贝</t>
    </r>
  </si>
  <si>
    <r>
      <rPr>
        <sz val="12"/>
        <color theme="1"/>
        <rFont val="宋体"/>
        <charset val="134"/>
      </rPr>
      <t>范青波</t>
    </r>
  </si>
  <si>
    <r>
      <rPr>
        <sz val="12"/>
        <color theme="1"/>
        <rFont val="宋体"/>
        <charset val="134"/>
      </rPr>
      <t>余艺昊</t>
    </r>
  </si>
  <si>
    <t>ACYC2022127</t>
  </si>
  <si>
    <r>
      <rPr>
        <sz val="12"/>
        <rFont val="宋体"/>
        <charset val="134"/>
      </rPr>
      <t>大股东股权质押与客户稳定性</t>
    </r>
  </si>
  <si>
    <t>ACYC2022129</t>
  </si>
  <si>
    <r>
      <rPr>
        <sz val="12"/>
        <rFont val="宋体"/>
        <charset val="134"/>
      </rPr>
      <t>权力感差异对员工越轨创新的影响机制研究</t>
    </r>
  </si>
  <si>
    <t>ACYC2022130</t>
  </si>
  <si>
    <r>
      <rPr>
        <sz val="12"/>
        <rFont val="宋体"/>
        <charset val="134"/>
      </rPr>
      <t>企业数字化转型推动绿色发展的机制与路径研究</t>
    </r>
  </si>
  <si>
    <r>
      <rPr>
        <sz val="12"/>
        <color theme="1"/>
        <rFont val="宋体"/>
        <charset val="134"/>
      </rPr>
      <t>余安帝</t>
    </r>
  </si>
  <si>
    <r>
      <rPr>
        <sz val="12"/>
        <color theme="1"/>
        <rFont val="宋体"/>
        <charset val="134"/>
      </rPr>
      <t>汤世云</t>
    </r>
  </si>
  <si>
    <r>
      <rPr>
        <sz val="12"/>
        <color theme="1"/>
        <rFont val="宋体"/>
        <charset val="134"/>
      </rPr>
      <t>余真</t>
    </r>
  </si>
  <si>
    <t>ACYC2022131</t>
  </si>
  <si>
    <r>
      <rPr>
        <sz val="12"/>
        <rFont val="宋体"/>
        <charset val="134"/>
      </rPr>
      <t>数字化转型背景下组织韧性对企业创新绩效的影响研究</t>
    </r>
  </si>
  <si>
    <r>
      <rPr>
        <sz val="12"/>
        <color theme="1"/>
        <rFont val="宋体"/>
        <charset val="134"/>
      </rPr>
      <t>吴君炎</t>
    </r>
  </si>
  <si>
    <r>
      <rPr>
        <sz val="12"/>
        <color theme="1"/>
        <rFont val="宋体"/>
        <charset val="134"/>
      </rPr>
      <t>蔡蕊</t>
    </r>
  </si>
  <si>
    <r>
      <rPr>
        <sz val="12"/>
        <color theme="1"/>
        <rFont val="宋体"/>
        <charset val="134"/>
      </rPr>
      <t>别诚</t>
    </r>
  </si>
  <si>
    <t>ACYC2022132</t>
  </si>
  <si>
    <r>
      <rPr>
        <sz val="12"/>
        <rFont val="宋体"/>
        <charset val="134"/>
      </rPr>
      <t>乡村振兴背景下中国乡村数字化转型水平测度、时空演化及形成机理</t>
    </r>
  </si>
  <si>
    <r>
      <rPr>
        <sz val="12"/>
        <color theme="1"/>
        <rFont val="宋体"/>
        <charset val="134"/>
      </rPr>
      <t>刘昊昱</t>
    </r>
  </si>
  <si>
    <r>
      <rPr>
        <sz val="12"/>
        <color theme="1"/>
        <rFont val="宋体"/>
        <charset val="134"/>
      </rPr>
      <t>杨梦成</t>
    </r>
  </si>
  <si>
    <r>
      <rPr>
        <sz val="12"/>
        <color theme="1"/>
        <rFont val="宋体"/>
        <charset val="134"/>
      </rPr>
      <t>王娜</t>
    </r>
  </si>
  <si>
    <t>ACYC2022133</t>
  </si>
  <si>
    <r>
      <rPr>
        <sz val="12"/>
        <rFont val="宋体"/>
        <charset val="134"/>
      </rPr>
      <t>工业互联网可信属性定量测度方法</t>
    </r>
  </si>
  <si>
    <r>
      <rPr>
        <sz val="12"/>
        <color theme="1"/>
        <rFont val="宋体"/>
        <charset val="134"/>
      </rPr>
      <t>谢林娜</t>
    </r>
  </si>
  <si>
    <t>ACYC2022134</t>
  </si>
  <si>
    <r>
      <rPr>
        <sz val="12"/>
        <rFont val="宋体"/>
        <charset val="134"/>
      </rPr>
      <t>基于移动计算的个人银行信贷风险评估模型研究</t>
    </r>
  </si>
  <si>
    <t>ACYC2022135</t>
  </si>
  <si>
    <r>
      <rPr>
        <sz val="12"/>
        <rFont val="Times New Roman"/>
        <charset val="134"/>
      </rPr>
      <t>“</t>
    </r>
    <r>
      <rPr>
        <sz val="12"/>
        <rFont val="宋体"/>
        <charset val="134"/>
      </rPr>
      <t>乡村振兴</t>
    </r>
    <r>
      <rPr>
        <sz val="12"/>
        <rFont val="Times New Roman"/>
        <charset val="134"/>
      </rPr>
      <t>”</t>
    </r>
    <r>
      <rPr>
        <sz val="12"/>
        <rFont val="宋体"/>
        <charset val="134"/>
      </rPr>
      <t>战略实施中审计策略研究</t>
    </r>
  </si>
  <si>
    <r>
      <rPr>
        <sz val="12"/>
        <color theme="1"/>
        <rFont val="宋体"/>
        <charset val="134"/>
      </rPr>
      <t>宁珂</t>
    </r>
  </si>
  <si>
    <r>
      <rPr>
        <sz val="12"/>
        <color theme="1"/>
        <rFont val="宋体"/>
        <charset val="134"/>
      </rPr>
      <t>刘傲然</t>
    </r>
  </si>
  <si>
    <r>
      <rPr>
        <sz val="12"/>
        <color theme="1"/>
        <rFont val="宋体"/>
        <charset val="134"/>
      </rPr>
      <t>吴越</t>
    </r>
  </si>
  <si>
    <t>ACYC2022136</t>
  </si>
  <si>
    <r>
      <rPr>
        <sz val="12"/>
        <rFont val="宋体"/>
        <charset val="134"/>
      </rPr>
      <t>政府补贴、外部监督与企业绿色创新</t>
    </r>
  </si>
  <si>
    <t>ACYC2022137</t>
  </si>
  <si>
    <r>
      <rPr>
        <sz val="12"/>
        <rFont val="宋体"/>
        <charset val="134"/>
      </rPr>
      <t>关键审计事项对管理层短视行为的影响研究</t>
    </r>
  </si>
  <si>
    <r>
      <rPr>
        <sz val="12"/>
        <color theme="1"/>
        <rFont val="宋体"/>
        <charset val="134"/>
      </rPr>
      <t>朱芙蓉</t>
    </r>
  </si>
  <si>
    <r>
      <rPr>
        <sz val="12"/>
        <color theme="1"/>
        <rFont val="宋体"/>
        <charset val="134"/>
      </rPr>
      <t>牛怡琳</t>
    </r>
  </si>
  <si>
    <r>
      <rPr>
        <sz val="12"/>
        <color theme="1"/>
        <rFont val="宋体"/>
        <charset val="134"/>
      </rPr>
      <t>赵传杰</t>
    </r>
  </si>
  <si>
    <t>ACYC2022141</t>
  </si>
  <si>
    <r>
      <rPr>
        <sz val="12"/>
        <rFont val="宋体"/>
        <charset val="134"/>
      </rPr>
      <t>监管距离对企业信息披露质量的影响研究</t>
    </r>
  </si>
  <si>
    <r>
      <rPr>
        <sz val="12"/>
        <color theme="1"/>
        <rFont val="宋体"/>
        <charset val="134"/>
      </rPr>
      <t>蔡玉</t>
    </r>
  </si>
  <si>
    <r>
      <rPr>
        <sz val="12"/>
        <color theme="1"/>
        <rFont val="宋体"/>
        <charset val="134"/>
      </rPr>
      <t>刘玉洁</t>
    </r>
  </si>
  <si>
    <t>ACYC2022142</t>
  </si>
  <si>
    <r>
      <rPr>
        <sz val="12"/>
        <rFont val="宋体"/>
        <charset val="134"/>
      </rPr>
      <t>失败恐惧、应对策略与创业韧性</t>
    </r>
  </si>
  <si>
    <t>ACYC2022145</t>
  </si>
  <si>
    <r>
      <rPr>
        <sz val="12"/>
        <color rgb="FF000000"/>
        <rFont val="宋体"/>
        <charset val="134"/>
      </rPr>
      <t>数字化与绿色发展融合对制造业提升经济效益的路径研究</t>
    </r>
    <r>
      <rPr>
        <sz val="12"/>
        <color rgb="FF000000"/>
        <rFont val="Times New Roman"/>
        <charset val="134"/>
      </rPr>
      <t>——</t>
    </r>
    <r>
      <rPr>
        <sz val="12"/>
        <color rgb="FF000000"/>
        <rFont val="宋体"/>
        <charset val="134"/>
      </rPr>
      <t>以比亚迪为例</t>
    </r>
  </si>
  <si>
    <r>
      <rPr>
        <sz val="12"/>
        <color theme="1"/>
        <rFont val="宋体"/>
        <charset val="134"/>
      </rPr>
      <t>郭孝园</t>
    </r>
  </si>
  <si>
    <t>ACYC2022146</t>
  </si>
  <si>
    <r>
      <rPr>
        <sz val="12"/>
        <color indexed="8"/>
        <rFont val="宋体"/>
        <charset val="134"/>
      </rPr>
      <t>旅游业对黄河流域生态系统服务价值影响的空间效应研究</t>
    </r>
  </si>
  <si>
    <r>
      <rPr>
        <sz val="12"/>
        <color theme="1"/>
        <rFont val="宋体"/>
        <charset val="134"/>
      </rPr>
      <t>谢玉婷</t>
    </r>
  </si>
  <si>
    <r>
      <rPr>
        <sz val="12"/>
        <color theme="1"/>
        <rFont val="宋体"/>
        <charset val="134"/>
      </rPr>
      <t>齐琛</t>
    </r>
  </si>
  <si>
    <r>
      <rPr>
        <sz val="12"/>
        <color theme="1"/>
        <rFont val="宋体"/>
        <charset val="134"/>
      </rPr>
      <t>汪文青</t>
    </r>
  </si>
  <si>
    <t>ACYC2022147</t>
  </si>
  <si>
    <r>
      <rPr>
        <sz val="12"/>
        <rFont val="宋体"/>
        <charset val="134"/>
      </rPr>
      <t>数智化发展对医药企业经营业绩的影响</t>
    </r>
    <r>
      <rPr>
        <sz val="12"/>
        <rFont val="Times New Roman"/>
        <charset val="134"/>
      </rPr>
      <t>——</t>
    </r>
    <r>
      <rPr>
        <sz val="12"/>
        <rFont val="宋体"/>
        <charset val="134"/>
      </rPr>
      <t>以京东健康为例</t>
    </r>
  </si>
  <si>
    <t>ACYC2022148</t>
  </si>
  <si>
    <r>
      <rPr>
        <sz val="12"/>
        <rFont val="宋体"/>
        <charset val="134"/>
      </rPr>
      <t>双碳背景下研发创新对新能源供应体系稳定性的影响研究</t>
    </r>
  </si>
  <si>
    <t>ACYC2022149</t>
  </si>
  <si>
    <r>
      <rPr>
        <sz val="12"/>
        <rFont val="宋体"/>
        <charset val="134"/>
      </rPr>
      <t>财税优惠政策、高管海外背景和企业创新</t>
    </r>
  </si>
  <si>
    <t>ACYC2022150</t>
  </si>
  <si>
    <r>
      <rPr>
        <sz val="12"/>
        <rFont val="宋体"/>
        <charset val="134"/>
      </rPr>
      <t>韧性视角下柔性人力资源管理对员工创新的的影响研究</t>
    </r>
  </si>
  <si>
    <r>
      <rPr>
        <sz val="12"/>
        <color theme="1"/>
        <rFont val="宋体"/>
        <charset val="134"/>
      </rPr>
      <t>白润泽</t>
    </r>
  </si>
  <si>
    <t>ACYC2022151</t>
  </si>
  <si>
    <r>
      <rPr>
        <sz val="12"/>
        <rFont val="宋体"/>
        <charset val="134"/>
      </rPr>
      <t>中国工业数字化绿色化协同发展评价及推进策略研究</t>
    </r>
    <r>
      <rPr>
        <sz val="12"/>
        <rFont val="Times New Roman"/>
        <charset val="134"/>
      </rPr>
      <t>——</t>
    </r>
    <r>
      <rPr>
        <sz val="12"/>
        <rFont val="宋体"/>
        <charset val="134"/>
      </rPr>
      <t>基于国家重大战略区域视角</t>
    </r>
  </si>
  <si>
    <r>
      <rPr>
        <sz val="12"/>
        <color theme="1"/>
        <rFont val="宋体"/>
        <charset val="134"/>
      </rPr>
      <t>西成</t>
    </r>
  </si>
  <si>
    <r>
      <rPr>
        <sz val="12"/>
        <color theme="1"/>
        <rFont val="宋体"/>
        <charset val="134"/>
      </rPr>
      <t>李傲翔</t>
    </r>
  </si>
  <si>
    <r>
      <rPr>
        <sz val="12"/>
        <color theme="1"/>
        <rFont val="宋体"/>
        <charset val="134"/>
      </rPr>
      <t>何金玉</t>
    </r>
  </si>
  <si>
    <t>ACYC2022153</t>
  </si>
  <si>
    <r>
      <rPr>
        <sz val="12"/>
        <rFont val="宋体"/>
        <charset val="134"/>
      </rPr>
      <t>数字经济、成本战略与企业全要素生产率</t>
    </r>
  </si>
  <si>
    <r>
      <rPr>
        <sz val="12"/>
        <color theme="1"/>
        <rFont val="宋体"/>
        <charset val="134"/>
      </rPr>
      <t>杨柳</t>
    </r>
  </si>
  <si>
    <t>ACYC2022154</t>
  </si>
  <si>
    <r>
      <rPr>
        <sz val="12"/>
        <rFont val="宋体"/>
        <charset val="134"/>
      </rPr>
      <t>重大突发事件中的社会群体行为模式及疏导对策研究</t>
    </r>
  </si>
  <si>
    <r>
      <rPr>
        <sz val="12"/>
        <color theme="1"/>
        <rFont val="宋体"/>
        <charset val="134"/>
      </rPr>
      <t>高婕</t>
    </r>
  </si>
  <si>
    <r>
      <rPr>
        <sz val="12"/>
        <color theme="1"/>
        <rFont val="宋体"/>
        <charset val="134"/>
      </rPr>
      <t>郭晓风</t>
    </r>
  </si>
  <si>
    <t>ACYC2022155</t>
  </si>
  <si>
    <r>
      <rPr>
        <sz val="12"/>
        <color indexed="8"/>
        <rFont val="宋体"/>
        <charset val="134"/>
      </rPr>
      <t>空间溢出视角下旅游经济对黄河流域城市绿色发展的影响机制及效应研究</t>
    </r>
  </si>
  <si>
    <t>ACYC2022156</t>
  </si>
  <si>
    <r>
      <rPr>
        <sz val="12"/>
        <rFont val="宋体"/>
        <charset val="134"/>
      </rPr>
      <t>基于区块链技术的工程项目招投标模式研究</t>
    </r>
  </si>
  <si>
    <t>ACYC2022157</t>
  </si>
  <si>
    <r>
      <rPr>
        <sz val="12"/>
        <rFont val="Times New Roman"/>
        <charset val="134"/>
      </rPr>
      <t>ESG</t>
    </r>
    <r>
      <rPr>
        <sz val="12"/>
        <rFont val="宋体"/>
        <charset val="134"/>
      </rPr>
      <t>表现对企业营业收入的影响</t>
    </r>
    <r>
      <rPr>
        <sz val="12"/>
        <rFont val="Times New Roman"/>
        <charset val="134"/>
      </rPr>
      <t>——</t>
    </r>
    <r>
      <rPr>
        <sz val="12"/>
        <rFont val="宋体"/>
        <charset val="134"/>
      </rPr>
      <t>以中国上市餐饮企业为样本</t>
    </r>
  </si>
  <si>
    <t>ACYC2022158</t>
  </si>
  <si>
    <r>
      <rPr>
        <sz val="12"/>
        <rFont val="宋体"/>
        <charset val="134"/>
      </rPr>
      <t>组织韧性对企业创新绩效的影响研究</t>
    </r>
  </si>
  <si>
    <r>
      <rPr>
        <sz val="12"/>
        <color theme="1"/>
        <rFont val="宋体"/>
        <charset val="134"/>
      </rPr>
      <t>陈柒宏</t>
    </r>
  </si>
  <si>
    <r>
      <rPr>
        <sz val="12"/>
        <color theme="1"/>
        <rFont val="宋体"/>
        <charset val="134"/>
      </rPr>
      <t>苏佳</t>
    </r>
  </si>
  <si>
    <r>
      <rPr>
        <sz val="12"/>
        <color theme="1"/>
        <rFont val="宋体"/>
        <charset val="134"/>
      </rPr>
      <t>田景先</t>
    </r>
  </si>
  <si>
    <t>ACYC2022159</t>
  </si>
  <si>
    <r>
      <rPr>
        <sz val="12"/>
        <rFont val="Times New Roman"/>
        <charset val="134"/>
      </rPr>
      <t>ESG</t>
    </r>
    <r>
      <rPr>
        <sz val="12"/>
        <rFont val="宋体"/>
        <charset val="134"/>
      </rPr>
      <t>评级对分析师预测行为的影响研究</t>
    </r>
  </si>
  <si>
    <r>
      <rPr>
        <sz val="12"/>
        <color theme="1"/>
        <rFont val="宋体"/>
        <charset val="134"/>
      </rPr>
      <t>刘美琴</t>
    </r>
  </si>
  <si>
    <t>ACYC2022161</t>
  </si>
  <si>
    <r>
      <rPr>
        <sz val="12"/>
        <rFont val="宋体"/>
        <charset val="134"/>
      </rPr>
      <t>数字角色、区位选择与进入模式</t>
    </r>
    <r>
      <rPr>
        <sz val="12"/>
        <rFont val="Times New Roman"/>
        <charset val="134"/>
      </rPr>
      <t>——</t>
    </r>
    <r>
      <rPr>
        <sz val="12"/>
        <rFont val="宋体"/>
        <charset val="134"/>
      </rPr>
      <t>基于制度距离的调节作用</t>
    </r>
  </si>
  <si>
    <r>
      <rPr>
        <sz val="12"/>
        <color theme="1"/>
        <rFont val="宋体"/>
        <charset val="134"/>
      </rPr>
      <t>孔梦媛</t>
    </r>
  </si>
  <si>
    <r>
      <rPr>
        <sz val="12"/>
        <color theme="1"/>
        <rFont val="宋体"/>
        <charset val="134"/>
      </rPr>
      <t>夏兆瑞</t>
    </r>
  </si>
  <si>
    <t>ACYC2022162</t>
  </si>
  <si>
    <r>
      <rPr>
        <sz val="12"/>
        <rFont val="宋体"/>
        <charset val="134"/>
      </rPr>
      <t>高管团队海外背景、高管激励与研发国际化研究</t>
    </r>
  </si>
  <si>
    <t>ACYC2022163</t>
  </si>
  <si>
    <r>
      <rPr>
        <sz val="12"/>
        <rFont val="宋体"/>
        <charset val="134"/>
      </rPr>
      <t>粮食安全战略下中国粮食产业高质量发展的区域差异、趋势演进及影响机制</t>
    </r>
  </si>
  <si>
    <t>ACYC2022164</t>
  </si>
  <si>
    <r>
      <rPr>
        <sz val="12"/>
        <rFont val="宋体"/>
        <charset val="134"/>
      </rPr>
      <t>双碳目标下企业绿色金融的投资绩效研究</t>
    </r>
    <r>
      <rPr>
        <sz val="12"/>
        <rFont val="Times New Roman"/>
        <charset val="134"/>
      </rPr>
      <t>——</t>
    </r>
    <r>
      <rPr>
        <sz val="12"/>
        <rFont val="宋体"/>
        <charset val="134"/>
      </rPr>
      <t>以中国节能环保公司为例</t>
    </r>
  </si>
  <si>
    <r>
      <rPr>
        <sz val="12"/>
        <color theme="1"/>
        <rFont val="宋体"/>
        <charset val="134"/>
      </rPr>
      <t>殷安琪</t>
    </r>
  </si>
  <si>
    <r>
      <rPr>
        <sz val="12"/>
        <color theme="1"/>
        <rFont val="宋体"/>
        <charset val="134"/>
      </rPr>
      <t>马书畅</t>
    </r>
  </si>
  <si>
    <r>
      <rPr>
        <sz val="12"/>
        <color theme="1"/>
        <rFont val="宋体"/>
        <charset val="134"/>
      </rPr>
      <t>石滢</t>
    </r>
  </si>
  <si>
    <t>ACYC2022165</t>
  </si>
  <si>
    <r>
      <rPr>
        <sz val="12"/>
        <rFont val="Times New Roman"/>
        <charset val="134"/>
      </rPr>
      <t>ESG</t>
    </r>
    <r>
      <rPr>
        <sz val="12"/>
        <rFont val="宋体"/>
        <charset val="134"/>
      </rPr>
      <t>表现对公司绩效的影响</t>
    </r>
    <r>
      <rPr>
        <sz val="12"/>
        <rFont val="Times New Roman"/>
        <charset val="134"/>
      </rPr>
      <t>——</t>
    </r>
    <r>
      <rPr>
        <sz val="12"/>
        <rFont val="宋体"/>
        <charset val="134"/>
      </rPr>
      <t>机构投资者持股的调节作用</t>
    </r>
  </si>
  <si>
    <t>ACYC2022166</t>
  </si>
  <si>
    <r>
      <rPr>
        <sz val="12"/>
        <rFont val="宋体"/>
        <charset val="134"/>
      </rPr>
      <t>债券契约条款设计的行业同群效应研究</t>
    </r>
  </si>
  <si>
    <r>
      <rPr>
        <sz val="12"/>
        <color theme="1"/>
        <rFont val="宋体"/>
        <charset val="134"/>
      </rPr>
      <t>余婷婷</t>
    </r>
  </si>
  <si>
    <r>
      <rPr>
        <sz val="12"/>
        <color theme="1"/>
        <rFont val="宋体"/>
        <charset val="134"/>
      </rPr>
      <t>方婷</t>
    </r>
  </si>
  <si>
    <r>
      <rPr>
        <sz val="12"/>
        <color theme="1"/>
        <rFont val="宋体"/>
        <charset val="134"/>
      </rPr>
      <t>张骞</t>
    </r>
  </si>
  <si>
    <t>ACYC2022167</t>
  </si>
  <si>
    <r>
      <rPr>
        <sz val="12"/>
        <color rgb="FF000000"/>
        <rFont val="宋体"/>
        <charset val="134"/>
      </rPr>
      <t>可持续发展战略下国企</t>
    </r>
    <r>
      <rPr>
        <sz val="12"/>
        <color rgb="FF000000"/>
        <rFont val="Times New Roman"/>
        <charset val="134"/>
      </rPr>
      <t>ESG</t>
    </r>
    <r>
      <rPr>
        <sz val="12"/>
        <color rgb="FF000000"/>
        <rFont val="宋体"/>
        <charset val="134"/>
      </rPr>
      <t>应用研究</t>
    </r>
    <r>
      <rPr>
        <sz val="12"/>
        <color rgb="FF000000"/>
        <rFont val="Times New Roman"/>
        <charset val="134"/>
      </rPr>
      <t>——</t>
    </r>
    <r>
      <rPr>
        <sz val="12"/>
        <color rgb="FF000000"/>
        <rFont val="宋体"/>
        <charset val="134"/>
      </rPr>
      <t>以中国石油为例</t>
    </r>
  </si>
  <si>
    <r>
      <rPr>
        <sz val="12"/>
        <color theme="1"/>
        <rFont val="宋体"/>
        <charset val="134"/>
      </rPr>
      <t>姜凯宜</t>
    </r>
  </si>
  <si>
    <t>ACYC2022168</t>
  </si>
  <si>
    <r>
      <rPr>
        <sz val="12"/>
        <color rgb="FF000000"/>
        <rFont val="宋体"/>
        <charset val="134"/>
      </rPr>
      <t>减税降费对专精特新企业可持续发展的影响研究</t>
    </r>
  </si>
  <si>
    <r>
      <rPr>
        <sz val="12"/>
        <color theme="1"/>
        <rFont val="宋体"/>
        <charset val="134"/>
      </rPr>
      <t>戴克妮</t>
    </r>
  </si>
  <si>
    <r>
      <rPr>
        <sz val="12"/>
        <color theme="1"/>
        <rFont val="宋体"/>
        <charset val="134"/>
      </rPr>
      <t>刘晴</t>
    </r>
  </si>
  <si>
    <r>
      <rPr>
        <sz val="12"/>
        <color theme="1"/>
        <rFont val="宋体"/>
        <charset val="134"/>
      </rPr>
      <t>杨涛</t>
    </r>
  </si>
  <si>
    <r>
      <rPr>
        <sz val="12"/>
        <color theme="1"/>
        <rFont val="宋体"/>
        <charset val="134"/>
      </rPr>
      <t>王慧媛</t>
    </r>
  </si>
  <si>
    <r>
      <rPr>
        <sz val="12"/>
        <color theme="1"/>
        <rFont val="宋体"/>
        <charset val="134"/>
      </rPr>
      <t>孙春艳</t>
    </r>
  </si>
  <si>
    <t>ACYC2022170</t>
  </si>
  <si>
    <r>
      <rPr>
        <sz val="12"/>
        <color rgb="FF000000"/>
        <rFont val="Times New Roman"/>
        <charset val="134"/>
      </rPr>
      <t>“</t>
    </r>
    <r>
      <rPr>
        <sz val="12"/>
        <color rgb="FF000000"/>
        <rFont val="宋体"/>
        <charset val="134"/>
      </rPr>
      <t>双碳</t>
    </r>
    <r>
      <rPr>
        <sz val="12"/>
        <color rgb="FF000000"/>
        <rFont val="Times New Roman"/>
        <charset val="134"/>
      </rPr>
      <t>”</t>
    </r>
    <r>
      <rPr>
        <sz val="12"/>
        <color rgb="FF000000"/>
        <rFont val="宋体"/>
        <charset val="134"/>
      </rPr>
      <t>目标下数字经济对企业绿色全要素生产率的影响研究</t>
    </r>
    <r>
      <rPr>
        <sz val="12"/>
        <color rgb="FF000000"/>
        <rFont val="Times New Roman"/>
        <charset val="134"/>
      </rPr>
      <t>——</t>
    </r>
    <r>
      <rPr>
        <sz val="12"/>
        <color rgb="FF000000"/>
        <rFont val="宋体"/>
        <charset val="134"/>
      </rPr>
      <t>兼论创新</t>
    </r>
    <r>
      <rPr>
        <sz val="12"/>
        <color rgb="FF000000"/>
        <rFont val="Times New Roman"/>
        <charset val="134"/>
      </rPr>
      <t>“</t>
    </r>
    <r>
      <rPr>
        <sz val="12"/>
        <color rgb="FF000000"/>
        <rFont val="宋体"/>
        <charset val="134"/>
      </rPr>
      <t>增量</t>
    </r>
    <r>
      <rPr>
        <sz val="12"/>
        <color rgb="FF000000"/>
        <rFont val="Times New Roman"/>
        <charset val="134"/>
      </rPr>
      <t>”</t>
    </r>
    <r>
      <rPr>
        <sz val="12"/>
        <color rgb="FF000000"/>
        <rFont val="宋体"/>
        <charset val="134"/>
      </rPr>
      <t>与</t>
    </r>
    <r>
      <rPr>
        <sz val="12"/>
        <color rgb="FF000000"/>
        <rFont val="Times New Roman"/>
        <charset val="134"/>
      </rPr>
      <t>“</t>
    </r>
    <r>
      <rPr>
        <sz val="12"/>
        <color rgb="FF000000"/>
        <rFont val="宋体"/>
        <charset val="134"/>
      </rPr>
      <t>提质</t>
    </r>
    <r>
      <rPr>
        <sz val="12"/>
        <color rgb="FF000000"/>
        <rFont val="Times New Roman"/>
        <charset val="134"/>
      </rPr>
      <t>”</t>
    </r>
    <r>
      <rPr>
        <sz val="12"/>
        <color rgb="FF000000"/>
        <rFont val="宋体"/>
        <charset val="134"/>
      </rPr>
      <t>渠道的差异</t>
    </r>
  </si>
  <si>
    <r>
      <rPr>
        <sz val="12"/>
        <color theme="1"/>
        <rFont val="宋体"/>
        <charset val="134"/>
      </rPr>
      <t>胡梦蝶</t>
    </r>
  </si>
  <si>
    <r>
      <rPr>
        <sz val="12"/>
        <color theme="1"/>
        <rFont val="宋体"/>
        <charset val="134"/>
      </rPr>
      <t>吕静</t>
    </r>
  </si>
  <si>
    <t>ACYC2022173</t>
  </si>
  <si>
    <r>
      <rPr>
        <sz val="12"/>
        <rFont val="宋体"/>
        <charset val="134"/>
      </rPr>
      <t>家族企业长期导向、代际传承与社会责任</t>
    </r>
  </si>
  <si>
    <r>
      <rPr>
        <sz val="12"/>
        <color theme="1"/>
        <rFont val="宋体"/>
        <charset val="134"/>
      </rPr>
      <t>武玉玲</t>
    </r>
  </si>
  <si>
    <t>ACYC2022174</t>
  </si>
  <si>
    <r>
      <rPr>
        <sz val="12"/>
        <color rgb="FF000000"/>
        <rFont val="宋体"/>
        <charset val="134"/>
      </rPr>
      <t>上市公司</t>
    </r>
    <r>
      <rPr>
        <sz val="12"/>
        <color rgb="FF000000"/>
        <rFont val="Times New Roman"/>
        <charset val="134"/>
      </rPr>
      <t>ESG</t>
    </r>
    <r>
      <rPr>
        <sz val="12"/>
        <color rgb="FF000000"/>
        <rFont val="宋体"/>
        <charset val="134"/>
      </rPr>
      <t>信息披露质量评价研究以中国平安为例</t>
    </r>
  </si>
  <si>
    <r>
      <rPr>
        <sz val="12"/>
        <color theme="1"/>
        <rFont val="宋体"/>
        <charset val="134"/>
      </rPr>
      <t>田佳欣</t>
    </r>
  </si>
  <si>
    <r>
      <rPr>
        <sz val="12"/>
        <color theme="1"/>
        <rFont val="宋体"/>
        <charset val="134"/>
      </rPr>
      <t>张璇</t>
    </r>
  </si>
  <si>
    <t>ACYC2022176</t>
  </si>
  <si>
    <r>
      <rPr>
        <sz val="12"/>
        <rFont val="宋体"/>
        <charset val="0"/>
      </rPr>
      <t>社会保障</t>
    </r>
  </si>
  <si>
    <r>
      <rPr>
        <sz val="12"/>
        <rFont val="宋体"/>
        <charset val="0"/>
      </rPr>
      <t>渐进式延迟退休政策宣告对银发消费影响与完善对策</t>
    </r>
  </si>
  <si>
    <r>
      <rPr>
        <sz val="12"/>
        <color theme="1"/>
        <rFont val="宋体"/>
        <charset val="134"/>
      </rPr>
      <t>许昆</t>
    </r>
  </si>
  <si>
    <r>
      <rPr>
        <sz val="12"/>
        <color theme="1"/>
        <rFont val="宋体"/>
        <charset val="134"/>
      </rPr>
      <t>张宇豪</t>
    </r>
  </si>
  <si>
    <r>
      <rPr>
        <sz val="12"/>
        <color theme="1"/>
        <rFont val="宋体"/>
        <charset val="134"/>
      </rPr>
      <t>张弛</t>
    </r>
  </si>
  <si>
    <r>
      <rPr>
        <sz val="12"/>
        <color theme="1"/>
        <rFont val="宋体"/>
        <charset val="134"/>
      </rPr>
      <t>宋士伟</t>
    </r>
  </si>
  <si>
    <t>ACYC2022177</t>
  </si>
  <si>
    <r>
      <rPr>
        <sz val="12"/>
        <rFont val="宋体"/>
        <charset val="134"/>
      </rPr>
      <t>数字化转型对企业环保投资影响研究</t>
    </r>
  </si>
  <si>
    <r>
      <rPr>
        <sz val="12"/>
        <color theme="1"/>
        <rFont val="宋体"/>
        <charset val="134"/>
      </rPr>
      <t>冯洁</t>
    </r>
  </si>
  <si>
    <r>
      <rPr>
        <sz val="12"/>
        <color theme="1"/>
        <rFont val="宋体"/>
        <charset val="134"/>
      </rPr>
      <t>宋世敏</t>
    </r>
  </si>
  <si>
    <r>
      <rPr>
        <sz val="12"/>
        <color theme="1"/>
        <rFont val="宋体"/>
        <charset val="134"/>
      </rPr>
      <t>陈晓燕</t>
    </r>
  </si>
  <si>
    <r>
      <rPr>
        <sz val="12"/>
        <color theme="1"/>
        <rFont val="宋体"/>
        <charset val="134"/>
      </rPr>
      <t>方明玉</t>
    </r>
  </si>
  <si>
    <t>ACYC2022178</t>
  </si>
  <si>
    <r>
      <rPr>
        <sz val="12"/>
        <rFont val="宋体"/>
        <charset val="134"/>
      </rPr>
      <t>数字客户导向对新创企业成长的影响机制研究</t>
    </r>
    <r>
      <rPr>
        <sz val="12"/>
        <rFont val="Times New Roman"/>
        <charset val="134"/>
      </rPr>
      <t>——</t>
    </r>
    <r>
      <rPr>
        <sz val="12"/>
        <rFont val="宋体"/>
        <charset val="134"/>
      </rPr>
      <t>数字能力的中介效应</t>
    </r>
  </si>
  <si>
    <t>ACYC2022180</t>
  </si>
  <si>
    <r>
      <rPr>
        <sz val="12"/>
        <color rgb="FF000000"/>
        <rFont val="宋体"/>
        <charset val="134"/>
      </rPr>
      <t>非营利组织公益众筹的信息监管研究</t>
    </r>
    <r>
      <rPr>
        <sz val="12"/>
        <color rgb="FF000000"/>
        <rFont val="Times New Roman"/>
        <charset val="134"/>
      </rPr>
      <t>——</t>
    </r>
    <r>
      <rPr>
        <sz val="12"/>
        <color rgb="FF000000"/>
        <rFont val="宋体"/>
        <charset val="134"/>
      </rPr>
      <t>以</t>
    </r>
    <r>
      <rPr>
        <sz val="12"/>
        <color rgb="FF000000"/>
        <rFont val="Times New Roman"/>
        <charset val="134"/>
      </rPr>
      <t>“</t>
    </r>
    <r>
      <rPr>
        <sz val="12"/>
        <color rgb="FF000000"/>
        <rFont val="宋体"/>
        <charset val="134"/>
      </rPr>
      <t>轻松筹</t>
    </r>
    <r>
      <rPr>
        <sz val="12"/>
        <color rgb="FF000000"/>
        <rFont val="Times New Roman"/>
        <charset val="134"/>
      </rPr>
      <t>”</t>
    </r>
    <r>
      <rPr>
        <sz val="12"/>
        <color rgb="FF000000"/>
        <rFont val="宋体"/>
        <charset val="134"/>
      </rPr>
      <t>公益平台为例</t>
    </r>
  </si>
  <si>
    <t>ACYC2022181</t>
  </si>
  <si>
    <r>
      <rPr>
        <sz val="12"/>
        <rFont val="宋体"/>
        <charset val="134"/>
      </rPr>
      <t>碳交易政策对建筑业碳排放作用机制研究</t>
    </r>
  </si>
  <si>
    <r>
      <rPr>
        <sz val="12"/>
        <color theme="1"/>
        <rFont val="宋体"/>
        <charset val="134"/>
      </rPr>
      <t>谷孝暄</t>
    </r>
  </si>
  <si>
    <t>ACYC2022182</t>
  </si>
  <si>
    <r>
      <rPr>
        <sz val="12"/>
        <rFont val="宋体"/>
        <charset val="134"/>
      </rPr>
      <t>基于跨行业企业并购的动因及绩效研究</t>
    </r>
    <r>
      <rPr>
        <sz val="12"/>
        <rFont val="Times New Roman"/>
        <charset val="134"/>
      </rPr>
      <t>——</t>
    </r>
    <r>
      <rPr>
        <sz val="12"/>
        <rFont val="宋体"/>
        <charset val="134"/>
      </rPr>
      <t>以东方园林并购中山环保为例</t>
    </r>
  </si>
  <si>
    <r>
      <rPr>
        <sz val="12"/>
        <color theme="1"/>
        <rFont val="宋体"/>
        <charset val="134"/>
      </rPr>
      <t>曹锐文</t>
    </r>
  </si>
  <si>
    <r>
      <rPr>
        <sz val="12"/>
        <color theme="1"/>
        <rFont val="宋体"/>
        <charset val="134"/>
      </rPr>
      <t>李安琪</t>
    </r>
  </si>
  <si>
    <r>
      <rPr>
        <sz val="12"/>
        <color theme="1"/>
        <rFont val="宋体"/>
        <charset val="134"/>
      </rPr>
      <t>刘琼</t>
    </r>
  </si>
  <si>
    <t>ACYC2022183</t>
  </si>
  <si>
    <r>
      <rPr>
        <sz val="12"/>
        <rFont val="宋体"/>
        <charset val="134"/>
      </rPr>
      <t>数字经济下电商直播对国货企业财务绩效的影响研究</t>
    </r>
    <r>
      <rPr>
        <sz val="12"/>
        <rFont val="Times New Roman"/>
        <charset val="134"/>
      </rPr>
      <t>——</t>
    </r>
    <r>
      <rPr>
        <sz val="12"/>
        <rFont val="宋体"/>
        <charset val="134"/>
      </rPr>
      <t>以珀莱雅为例</t>
    </r>
  </si>
  <si>
    <r>
      <rPr>
        <sz val="12"/>
        <color theme="1"/>
        <rFont val="宋体"/>
        <charset val="134"/>
      </rPr>
      <t>赵锐</t>
    </r>
  </si>
  <si>
    <t>ACYC2022184</t>
  </si>
  <si>
    <r>
      <rPr>
        <sz val="12"/>
        <rFont val="宋体"/>
        <charset val="134"/>
      </rPr>
      <t>金融科技如何提升企业数字化转型</t>
    </r>
    <r>
      <rPr>
        <sz val="12"/>
        <rFont val="Times New Roman"/>
        <charset val="134"/>
      </rPr>
      <t>——</t>
    </r>
    <r>
      <rPr>
        <sz val="12"/>
        <rFont val="宋体"/>
        <charset val="134"/>
      </rPr>
      <t>基于内外双循环资源配置视角</t>
    </r>
  </si>
  <si>
    <r>
      <rPr>
        <sz val="12"/>
        <color theme="1"/>
        <rFont val="宋体"/>
        <charset val="134"/>
      </rPr>
      <t>张玲玲</t>
    </r>
  </si>
  <si>
    <r>
      <rPr>
        <sz val="12"/>
        <color theme="1"/>
        <rFont val="宋体"/>
        <charset val="134"/>
      </rPr>
      <t>李晨晨</t>
    </r>
  </si>
  <si>
    <t>ACYC2022185</t>
  </si>
  <si>
    <r>
      <rPr>
        <sz val="12"/>
        <rFont val="宋体"/>
        <charset val="134"/>
      </rPr>
      <t>中国银行业年报的可视化呈现</t>
    </r>
    <r>
      <rPr>
        <sz val="12"/>
        <rFont val="Times New Roman"/>
        <charset val="134"/>
      </rPr>
      <t>——</t>
    </r>
    <r>
      <rPr>
        <sz val="12"/>
        <rFont val="宋体"/>
        <charset val="134"/>
      </rPr>
      <t>以交通银行与南京银行为例</t>
    </r>
  </si>
  <si>
    <r>
      <rPr>
        <sz val="12"/>
        <color theme="1"/>
        <rFont val="宋体"/>
        <charset val="134"/>
      </rPr>
      <t>杨文超</t>
    </r>
  </si>
  <si>
    <r>
      <rPr>
        <sz val="12"/>
        <color theme="1"/>
        <rFont val="宋体"/>
        <charset val="134"/>
      </rPr>
      <t>汪燕</t>
    </r>
  </si>
  <si>
    <t>ACYC2022186</t>
  </si>
  <si>
    <r>
      <rPr>
        <sz val="12"/>
        <rFont val="宋体"/>
        <charset val="134"/>
      </rPr>
      <t>数字化转型背景下企业资源配置策略研究</t>
    </r>
  </si>
  <si>
    <r>
      <rPr>
        <sz val="12"/>
        <color theme="1"/>
        <rFont val="宋体"/>
        <charset val="134"/>
      </rPr>
      <t>袁丽</t>
    </r>
  </si>
  <si>
    <r>
      <rPr>
        <sz val="12"/>
        <color theme="1"/>
        <rFont val="宋体"/>
        <charset val="134"/>
      </rPr>
      <t>吴亭慧</t>
    </r>
  </si>
  <si>
    <r>
      <rPr>
        <sz val="12"/>
        <color theme="1"/>
        <rFont val="宋体"/>
        <charset val="134"/>
      </rPr>
      <t>许燕</t>
    </r>
  </si>
  <si>
    <t>ACYC2022187</t>
  </si>
  <si>
    <r>
      <rPr>
        <sz val="12"/>
        <color rgb="FF000000"/>
        <rFont val="宋体"/>
        <charset val="134"/>
      </rPr>
      <t>企业家冒险精神对企业数字化转型的影响研究</t>
    </r>
  </si>
  <si>
    <r>
      <rPr>
        <sz val="12"/>
        <color theme="1"/>
        <rFont val="宋体"/>
        <charset val="134"/>
      </rPr>
      <t>蒋雪晴</t>
    </r>
  </si>
  <si>
    <r>
      <rPr>
        <sz val="12"/>
        <color theme="1"/>
        <rFont val="宋体"/>
        <charset val="134"/>
      </rPr>
      <t>杨雪</t>
    </r>
  </si>
  <si>
    <r>
      <rPr>
        <sz val="12"/>
        <color theme="1"/>
        <rFont val="宋体"/>
        <charset val="134"/>
      </rPr>
      <t>朱楠</t>
    </r>
  </si>
  <si>
    <r>
      <rPr>
        <sz val="12"/>
        <color theme="1"/>
        <rFont val="宋体"/>
        <charset val="134"/>
      </rPr>
      <t>汪煜晨</t>
    </r>
  </si>
  <si>
    <t>ACYC2022188</t>
  </si>
  <si>
    <r>
      <rPr>
        <sz val="12"/>
        <color rgb="FF000000"/>
        <rFont val="宋体"/>
        <charset val="0"/>
      </rPr>
      <t>供应链金融、金融化与实体企业投资效率</t>
    </r>
  </si>
  <si>
    <r>
      <rPr>
        <sz val="12"/>
        <color theme="1"/>
        <rFont val="宋体"/>
        <charset val="134"/>
      </rPr>
      <t>蔡梦媛</t>
    </r>
  </si>
  <si>
    <r>
      <rPr>
        <sz val="12"/>
        <color theme="1"/>
        <rFont val="宋体"/>
        <charset val="134"/>
      </rPr>
      <t>李梦寒</t>
    </r>
  </si>
  <si>
    <t>ACYC2022190</t>
  </si>
  <si>
    <r>
      <rPr>
        <sz val="12"/>
        <rFont val="宋体"/>
        <charset val="134"/>
      </rPr>
      <t>法学院</t>
    </r>
  </si>
  <si>
    <r>
      <rPr>
        <sz val="12"/>
        <rFont val="宋体"/>
        <charset val="134"/>
      </rPr>
      <t>民商法学</t>
    </r>
  </si>
  <si>
    <r>
      <rPr>
        <sz val="12"/>
        <rFont val="宋体"/>
        <charset val="134"/>
      </rPr>
      <t>短视频平台避风港规则的司法适用研究</t>
    </r>
  </si>
  <si>
    <r>
      <rPr>
        <sz val="12"/>
        <color theme="1"/>
        <rFont val="宋体"/>
        <charset val="134"/>
      </rPr>
      <t>何杰</t>
    </r>
  </si>
  <si>
    <r>
      <rPr>
        <sz val="12"/>
        <color theme="1"/>
        <rFont val="宋体"/>
        <charset val="134"/>
      </rPr>
      <t>张芯语</t>
    </r>
  </si>
  <si>
    <r>
      <rPr>
        <sz val="12"/>
        <color theme="1"/>
        <rFont val="宋体"/>
        <charset val="134"/>
      </rPr>
      <t>张亮</t>
    </r>
  </si>
  <si>
    <r>
      <rPr>
        <sz val="12"/>
        <color theme="1"/>
        <rFont val="宋体"/>
        <charset val="134"/>
      </rPr>
      <t>王仁杰</t>
    </r>
  </si>
  <si>
    <r>
      <rPr>
        <sz val="12"/>
        <color theme="1"/>
        <rFont val="宋体"/>
        <charset val="134"/>
      </rPr>
      <t>陈秀江</t>
    </r>
  </si>
  <si>
    <t>ACYC2022191</t>
  </si>
  <si>
    <r>
      <rPr>
        <sz val="12"/>
        <rFont val="宋体"/>
        <charset val="134"/>
      </rPr>
      <t>法硕中心</t>
    </r>
  </si>
  <si>
    <r>
      <rPr>
        <sz val="12"/>
        <rFont val="宋体"/>
        <charset val="134"/>
      </rPr>
      <t>法律（非法学）</t>
    </r>
  </si>
  <si>
    <r>
      <rPr>
        <sz val="12"/>
        <rFont val="宋体"/>
        <charset val="134"/>
      </rPr>
      <t>会计师事务所证券虚假陈述侵权责任制度完善研究</t>
    </r>
  </si>
  <si>
    <r>
      <rPr>
        <sz val="12"/>
        <color theme="1"/>
        <rFont val="宋体"/>
        <charset val="134"/>
      </rPr>
      <t>杲燕林</t>
    </r>
  </si>
  <si>
    <r>
      <rPr>
        <sz val="12"/>
        <color theme="1"/>
        <rFont val="宋体"/>
        <charset val="134"/>
      </rPr>
      <t>周玮</t>
    </r>
  </si>
  <si>
    <r>
      <rPr>
        <sz val="12"/>
        <color theme="1"/>
        <rFont val="宋体"/>
        <charset val="134"/>
      </rPr>
      <t>李俊广</t>
    </r>
  </si>
  <si>
    <r>
      <rPr>
        <sz val="12"/>
        <color theme="1"/>
        <rFont val="宋体"/>
        <charset val="134"/>
      </rPr>
      <t>徐铭心</t>
    </r>
  </si>
  <si>
    <t>ACYC2022192</t>
  </si>
  <si>
    <r>
      <rPr>
        <sz val="12"/>
        <rFont val="宋体"/>
        <charset val="134"/>
      </rPr>
      <t>国际法学</t>
    </r>
  </si>
  <si>
    <r>
      <rPr>
        <sz val="12"/>
        <rFont val="宋体"/>
        <charset val="134"/>
      </rPr>
      <t>涉外法治建设下我国反制裁法律制度适用研究</t>
    </r>
  </si>
  <si>
    <r>
      <rPr>
        <sz val="12"/>
        <color theme="1"/>
        <rFont val="宋体"/>
        <charset val="134"/>
      </rPr>
      <t>王泽西</t>
    </r>
  </si>
  <si>
    <r>
      <rPr>
        <sz val="12"/>
        <color theme="1"/>
        <rFont val="宋体"/>
        <charset val="134"/>
      </rPr>
      <t>曲苑</t>
    </r>
  </si>
  <si>
    <r>
      <rPr>
        <sz val="12"/>
        <color theme="1"/>
        <rFont val="宋体"/>
        <charset val="134"/>
      </rPr>
      <t>苏瑞</t>
    </r>
  </si>
  <si>
    <r>
      <rPr>
        <sz val="12"/>
        <color theme="1"/>
        <rFont val="宋体"/>
        <charset val="134"/>
      </rPr>
      <t>孙二晶</t>
    </r>
  </si>
  <si>
    <r>
      <rPr>
        <sz val="12"/>
        <color theme="1"/>
        <rFont val="宋体"/>
        <charset val="134"/>
      </rPr>
      <t>王天璐</t>
    </r>
  </si>
  <si>
    <t>ACYC2022193</t>
  </si>
  <si>
    <r>
      <rPr>
        <sz val="12"/>
        <rFont val="宋体"/>
        <charset val="134"/>
      </rPr>
      <t>艺术学院</t>
    </r>
  </si>
  <si>
    <r>
      <rPr>
        <sz val="12"/>
        <rFont val="宋体"/>
        <charset val="134"/>
      </rPr>
      <t>广播电视</t>
    </r>
  </si>
  <si>
    <r>
      <rPr>
        <sz val="12"/>
        <rFont val="宋体"/>
        <charset val="134"/>
      </rPr>
      <t>可视化与故事化非遗传播策略研究</t>
    </r>
    <r>
      <rPr>
        <sz val="12"/>
        <rFont val="Times New Roman"/>
        <charset val="134"/>
      </rPr>
      <t>——</t>
    </r>
    <r>
      <rPr>
        <sz val="12"/>
        <rFont val="宋体"/>
        <charset val="134"/>
      </rPr>
      <t>以蚌埠古民居博览园为例</t>
    </r>
  </si>
  <si>
    <r>
      <rPr>
        <sz val="12"/>
        <color theme="1"/>
        <rFont val="宋体"/>
        <charset val="134"/>
      </rPr>
      <t>牛雨婷</t>
    </r>
  </si>
  <si>
    <r>
      <rPr>
        <sz val="12"/>
        <color theme="1"/>
        <rFont val="宋体"/>
        <charset val="134"/>
      </rPr>
      <t>陈梦茹</t>
    </r>
  </si>
  <si>
    <r>
      <rPr>
        <sz val="12"/>
        <color theme="1"/>
        <rFont val="宋体"/>
        <charset val="134"/>
      </rPr>
      <t>李智芳</t>
    </r>
  </si>
  <si>
    <r>
      <rPr>
        <sz val="12"/>
        <color theme="1"/>
        <rFont val="宋体"/>
        <charset val="134"/>
      </rPr>
      <t>陈智博</t>
    </r>
  </si>
  <si>
    <r>
      <rPr>
        <sz val="12"/>
        <color theme="1"/>
        <rFont val="宋体"/>
        <charset val="134"/>
      </rPr>
      <t>仇</t>
    </r>
    <r>
      <rPr>
        <sz val="12"/>
        <color theme="1"/>
        <rFont val="Times New Roman"/>
        <charset val="134"/>
      </rPr>
      <t xml:space="preserve"> </t>
    </r>
    <r>
      <rPr>
        <sz val="12"/>
        <color theme="1"/>
        <rFont val="宋体"/>
        <charset val="134"/>
      </rPr>
      <t>蕾</t>
    </r>
  </si>
  <si>
    <t>ACYC2022194</t>
  </si>
  <si>
    <r>
      <rPr>
        <sz val="12"/>
        <rFont val="宋体"/>
        <charset val="134"/>
      </rPr>
      <t>经济法学</t>
    </r>
  </si>
  <si>
    <r>
      <rPr>
        <sz val="12"/>
        <rFont val="宋体"/>
        <charset val="134"/>
      </rPr>
      <t>线上消费者隐私权保护的规制路径</t>
    </r>
    <r>
      <rPr>
        <sz val="12"/>
        <rFont val="Times New Roman"/>
        <charset val="134"/>
      </rPr>
      <t>——</t>
    </r>
    <r>
      <rPr>
        <sz val="12"/>
        <rFont val="宋体"/>
        <charset val="134"/>
      </rPr>
      <t>基于</t>
    </r>
    <r>
      <rPr>
        <sz val="12"/>
        <rFont val="Times New Roman"/>
        <charset val="134"/>
      </rPr>
      <t>20</t>
    </r>
    <r>
      <rPr>
        <sz val="12"/>
        <rFont val="宋体"/>
        <charset val="134"/>
      </rPr>
      <t>家电商平台隐私条款的实证研究</t>
    </r>
  </si>
  <si>
    <r>
      <rPr>
        <sz val="12"/>
        <color theme="1"/>
        <rFont val="宋体"/>
        <charset val="134"/>
      </rPr>
      <t>操毅</t>
    </r>
  </si>
  <si>
    <r>
      <rPr>
        <sz val="12"/>
        <color theme="1"/>
        <rFont val="宋体"/>
        <charset val="134"/>
      </rPr>
      <t>杨跃虎</t>
    </r>
  </si>
  <si>
    <r>
      <rPr>
        <sz val="12"/>
        <color theme="1"/>
        <rFont val="宋体"/>
        <charset val="134"/>
      </rPr>
      <t>汪楠</t>
    </r>
  </si>
  <si>
    <r>
      <rPr>
        <sz val="12"/>
        <color theme="1"/>
        <rFont val="宋体"/>
        <charset val="134"/>
      </rPr>
      <t>熊中豪</t>
    </r>
  </si>
  <si>
    <r>
      <rPr>
        <sz val="12"/>
        <color theme="1"/>
        <rFont val="宋体"/>
        <charset val="134"/>
      </rPr>
      <t>李沈鑫</t>
    </r>
  </si>
  <si>
    <t>ACYC2022195</t>
  </si>
  <si>
    <r>
      <rPr>
        <sz val="12"/>
        <rFont val="宋体"/>
        <charset val="134"/>
      </rPr>
      <t>宅基地资格权的法律属性与制度构造研究</t>
    </r>
  </si>
  <si>
    <r>
      <rPr>
        <sz val="12"/>
        <color theme="1"/>
        <rFont val="宋体"/>
        <charset val="134"/>
      </rPr>
      <t>苏颜玉</t>
    </r>
  </si>
  <si>
    <r>
      <rPr>
        <sz val="12"/>
        <color theme="1"/>
        <rFont val="宋体"/>
        <charset val="134"/>
      </rPr>
      <t>宋馨怡</t>
    </r>
  </si>
  <si>
    <t>ACYC2022197</t>
  </si>
  <si>
    <r>
      <rPr>
        <sz val="12"/>
        <rFont val="宋体"/>
        <charset val="134"/>
      </rPr>
      <t>数字平台经营者集中控制制度研究</t>
    </r>
  </si>
  <si>
    <r>
      <rPr>
        <sz val="12"/>
        <color theme="1"/>
        <rFont val="宋体"/>
        <charset val="134"/>
      </rPr>
      <t>刘猛</t>
    </r>
  </si>
  <si>
    <r>
      <rPr>
        <sz val="12"/>
        <color theme="1"/>
        <rFont val="宋体"/>
        <charset val="134"/>
      </rPr>
      <t>夏文博</t>
    </r>
  </si>
  <si>
    <r>
      <rPr>
        <sz val="12"/>
        <color theme="1"/>
        <rFont val="宋体"/>
        <charset val="134"/>
      </rPr>
      <t>朱苏鸣</t>
    </r>
  </si>
  <si>
    <r>
      <rPr>
        <sz val="12"/>
        <color theme="1"/>
        <rFont val="宋体"/>
        <charset val="134"/>
      </rPr>
      <t>徐志伟</t>
    </r>
  </si>
  <si>
    <r>
      <rPr>
        <sz val="12"/>
        <color theme="1"/>
        <rFont val="宋体"/>
        <charset val="134"/>
      </rPr>
      <t>江雪银</t>
    </r>
  </si>
  <si>
    <t>ACYC2022198</t>
  </si>
  <si>
    <r>
      <rPr>
        <sz val="12"/>
        <rFont val="宋体"/>
        <charset val="134"/>
      </rPr>
      <t>法律（法学）</t>
    </r>
  </si>
  <si>
    <r>
      <rPr>
        <sz val="12"/>
        <rFont val="Times New Roman"/>
        <charset val="134"/>
      </rPr>
      <t>“</t>
    </r>
    <r>
      <rPr>
        <sz val="12"/>
        <rFont val="宋体"/>
        <charset val="134"/>
      </rPr>
      <t>看门人</t>
    </r>
    <r>
      <rPr>
        <sz val="12"/>
        <rFont val="Times New Roman"/>
        <charset val="134"/>
      </rPr>
      <t>”</t>
    </r>
    <r>
      <rPr>
        <sz val="12"/>
        <rFont val="宋体"/>
        <charset val="134"/>
      </rPr>
      <t>理论下会计师事务所证券虚假陈述重大过失认定法律问题研究</t>
    </r>
  </si>
  <si>
    <r>
      <rPr>
        <sz val="12"/>
        <color theme="1"/>
        <rFont val="宋体"/>
        <charset val="134"/>
      </rPr>
      <t>戈家迅</t>
    </r>
  </si>
  <si>
    <r>
      <rPr>
        <sz val="12"/>
        <color theme="1"/>
        <rFont val="宋体"/>
        <charset val="134"/>
      </rPr>
      <t>范莉莉</t>
    </r>
  </si>
  <si>
    <r>
      <rPr>
        <sz val="12"/>
        <color theme="1"/>
        <rFont val="宋体"/>
        <charset val="134"/>
      </rPr>
      <t>李云洋</t>
    </r>
  </si>
  <si>
    <r>
      <rPr>
        <sz val="12"/>
        <color theme="1"/>
        <rFont val="宋体"/>
        <charset val="134"/>
      </rPr>
      <t>蔡昕言</t>
    </r>
  </si>
  <si>
    <t>ACYC2022199</t>
  </si>
  <si>
    <r>
      <rPr>
        <sz val="12"/>
        <rFont val="宋体"/>
        <charset val="134"/>
      </rPr>
      <t>碳中和目标下我国碳排放权交易体系构造研究</t>
    </r>
  </si>
  <si>
    <r>
      <rPr>
        <sz val="12"/>
        <color theme="1"/>
        <rFont val="宋体"/>
        <charset val="134"/>
      </rPr>
      <t>陈计</t>
    </r>
  </si>
  <si>
    <r>
      <rPr>
        <sz val="12"/>
        <color theme="1"/>
        <rFont val="宋体"/>
        <charset val="134"/>
      </rPr>
      <t>成思思</t>
    </r>
  </si>
  <si>
    <r>
      <rPr>
        <sz val="12"/>
        <color theme="1"/>
        <rFont val="宋体"/>
        <charset val="134"/>
      </rPr>
      <t>李儒琳</t>
    </r>
  </si>
  <si>
    <r>
      <rPr>
        <sz val="12"/>
        <color theme="1"/>
        <rFont val="宋体"/>
        <charset val="134"/>
      </rPr>
      <t>张诚玉</t>
    </r>
  </si>
  <si>
    <r>
      <rPr>
        <sz val="12"/>
        <color theme="1"/>
        <rFont val="宋体"/>
        <charset val="134"/>
      </rPr>
      <t>许鹏举</t>
    </r>
  </si>
  <si>
    <t>ACYC2022200</t>
  </si>
  <si>
    <r>
      <rPr>
        <sz val="12"/>
        <rFont val="宋体"/>
        <charset val="134"/>
      </rPr>
      <t>数字法治中数据财产归属的司法实证研究</t>
    </r>
  </si>
  <si>
    <r>
      <rPr>
        <sz val="12"/>
        <color theme="1"/>
        <rFont val="宋体"/>
        <charset val="134"/>
      </rPr>
      <t>张倩倩</t>
    </r>
  </si>
  <si>
    <r>
      <rPr>
        <sz val="12"/>
        <color theme="1"/>
        <rFont val="宋体"/>
        <charset val="134"/>
      </rPr>
      <t>陈露</t>
    </r>
  </si>
  <si>
    <r>
      <rPr>
        <sz val="12"/>
        <color theme="1"/>
        <rFont val="宋体"/>
        <charset val="134"/>
      </rPr>
      <t>饶洁玉</t>
    </r>
  </si>
  <si>
    <t>ACYC2022202</t>
  </si>
  <si>
    <r>
      <rPr>
        <sz val="12"/>
        <rFont val="宋体"/>
        <charset val="134"/>
      </rPr>
      <t>数据生命周期视阈下个人金融数据风险及监管研究</t>
    </r>
  </si>
  <si>
    <r>
      <rPr>
        <sz val="12"/>
        <color theme="1"/>
        <rFont val="宋体"/>
        <charset val="134"/>
      </rPr>
      <t>陈颖思</t>
    </r>
  </si>
  <si>
    <r>
      <rPr>
        <sz val="12"/>
        <color theme="1"/>
        <rFont val="宋体"/>
        <charset val="134"/>
      </rPr>
      <t>孙小涛</t>
    </r>
  </si>
  <si>
    <r>
      <rPr>
        <sz val="12"/>
        <color theme="1"/>
        <rFont val="宋体"/>
        <charset val="134"/>
      </rPr>
      <t>许严严</t>
    </r>
  </si>
  <si>
    <t>ACYC2022203</t>
  </si>
  <si>
    <r>
      <rPr>
        <sz val="12"/>
        <rFont val="宋体"/>
        <charset val="134"/>
      </rPr>
      <t>动物致人损害案件中重大过失司法认定研究</t>
    </r>
  </si>
  <si>
    <r>
      <rPr>
        <sz val="12"/>
        <color theme="1"/>
        <rFont val="宋体"/>
        <charset val="134"/>
      </rPr>
      <t>余寒雨</t>
    </r>
  </si>
  <si>
    <r>
      <rPr>
        <sz val="12"/>
        <color theme="1"/>
        <rFont val="宋体"/>
        <charset val="134"/>
      </rPr>
      <t>褚耀楣</t>
    </r>
  </si>
  <si>
    <r>
      <rPr>
        <sz val="12"/>
        <color theme="1"/>
        <rFont val="宋体"/>
        <charset val="134"/>
      </rPr>
      <t>朱晨辉</t>
    </r>
  </si>
  <si>
    <r>
      <rPr>
        <sz val="12"/>
        <color theme="1"/>
        <rFont val="宋体"/>
        <charset val="134"/>
      </rPr>
      <t>颜文豪</t>
    </r>
  </si>
  <si>
    <r>
      <rPr>
        <sz val="12"/>
        <color theme="1"/>
        <rFont val="宋体"/>
        <charset val="134"/>
      </rPr>
      <t>廖奕琦</t>
    </r>
  </si>
  <si>
    <t>ACYC2022205</t>
  </si>
  <si>
    <r>
      <rPr>
        <sz val="12"/>
        <rFont val="宋体"/>
        <charset val="134"/>
      </rPr>
      <t>《民法典》第</t>
    </r>
    <r>
      <rPr>
        <sz val="12"/>
        <rFont val="Times New Roman"/>
        <charset val="134"/>
      </rPr>
      <t>1192</t>
    </r>
    <r>
      <rPr>
        <sz val="12"/>
        <rFont val="宋体"/>
        <charset val="134"/>
      </rPr>
      <t>条重大过失的司法认定</t>
    </r>
  </si>
  <si>
    <r>
      <rPr>
        <sz val="12"/>
        <color theme="1"/>
        <rFont val="宋体"/>
        <charset val="134"/>
      </rPr>
      <t>王奕琬</t>
    </r>
  </si>
  <si>
    <r>
      <rPr>
        <sz val="12"/>
        <color theme="1"/>
        <rFont val="宋体"/>
        <charset val="134"/>
      </rPr>
      <t>杨梦炎</t>
    </r>
  </si>
  <si>
    <r>
      <rPr>
        <sz val="12"/>
        <color theme="1"/>
        <rFont val="宋体"/>
        <charset val="134"/>
      </rPr>
      <t>马诗佳</t>
    </r>
  </si>
  <si>
    <r>
      <rPr>
        <sz val="12"/>
        <color theme="1"/>
        <rFont val="宋体"/>
        <charset val="134"/>
      </rPr>
      <t>郭睿玮</t>
    </r>
  </si>
  <si>
    <t>ACYC2022206</t>
  </si>
  <si>
    <r>
      <rPr>
        <sz val="12"/>
        <rFont val="宋体"/>
        <charset val="134"/>
      </rPr>
      <t>文学院</t>
    </r>
  </si>
  <si>
    <r>
      <rPr>
        <sz val="12"/>
        <rFont val="宋体"/>
        <charset val="134"/>
      </rPr>
      <t>新闻与传播</t>
    </r>
  </si>
  <si>
    <r>
      <rPr>
        <sz val="12"/>
        <rFont val="宋体"/>
        <charset val="134"/>
      </rPr>
      <t>共情传播视角下安徽城市形象国际传播研究</t>
    </r>
  </si>
  <si>
    <r>
      <rPr>
        <sz val="12"/>
        <color theme="1"/>
        <rFont val="宋体"/>
        <charset val="134"/>
      </rPr>
      <t>孙浩</t>
    </r>
  </si>
  <si>
    <r>
      <rPr>
        <sz val="12"/>
        <color theme="1"/>
        <rFont val="宋体"/>
        <charset val="134"/>
      </rPr>
      <t>张悦</t>
    </r>
  </si>
  <si>
    <r>
      <rPr>
        <sz val="12"/>
        <color theme="1"/>
        <rFont val="宋体"/>
        <charset val="134"/>
      </rPr>
      <t>耿庆</t>
    </r>
  </si>
  <si>
    <t>ACYC2022207</t>
  </si>
  <si>
    <r>
      <rPr>
        <sz val="12"/>
        <rFont val="宋体"/>
        <charset val="134"/>
      </rPr>
      <t>艺术设计</t>
    </r>
  </si>
  <si>
    <r>
      <rPr>
        <sz val="12"/>
        <rFont val="宋体"/>
        <charset val="134"/>
      </rPr>
      <t>宣纸主题展厅沉浸式环境设计研究</t>
    </r>
  </si>
  <si>
    <r>
      <rPr>
        <sz val="12"/>
        <color theme="1"/>
        <rFont val="宋体"/>
        <charset val="134"/>
      </rPr>
      <t>李明会</t>
    </r>
  </si>
  <si>
    <r>
      <rPr>
        <sz val="12"/>
        <color theme="1"/>
        <rFont val="宋体"/>
        <charset val="134"/>
      </rPr>
      <t>魏劼</t>
    </r>
  </si>
  <si>
    <t>ACYC2022209</t>
  </si>
  <si>
    <r>
      <rPr>
        <sz val="12"/>
        <rFont val="宋体"/>
        <charset val="134"/>
      </rPr>
      <t>我国证券市场吹哨人保护制度完善研究</t>
    </r>
  </si>
  <si>
    <r>
      <rPr>
        <sz val="12"/>
        <color theme="1"/>
        <rFont val="宋体"/>
        <charset val="134"/>
      </rPr>
      <t>胡翠翠</t>
    </r>
  </si>
  <si>
    <r>
      <rPr>
        <sz val="12"/>
        <color theme="1"/>
        <rFont val="宋体"/>
        <charset val="134"/>
      </rPr>
      <t>陈姗姗</t>
    </r>
  </si>
  <si>
    <r>
      <rPr>
        <sz val="12"/>
        <color theme="1"/>
        <rFont val="宋体"/>
        <charset val="134"/>
      </rPr>
      <t>张含笑</t>
    </r>
  </si>
  <si>
    <t>ACYC2022211</t>
  </si>
  <si>
    <r>
      <rPr>
        <sz val="12"/>
        <rFont val="宋体"/>
        <charset val="134"/>
      </rPr>
      <t>文旅融合视角下官方短视频传播路径研究</t>
    </r>
    <r>
      <rPr>
        <sz val="12"/>
        <rFont val="Times New Roman"/>
        <charset val="134"/>
      </rPr>
      <t>——</t>
    </r>
    <r>
      <rPr>
        <sz val="12"/>
        <rFont val="宋体"/>
        <charset val="134"/>
      </rPr>
      <t>以黄山风景区旅游宣传为例</t>
    </r>
  </si>
  <si>
    <r>
      <rPr>
        <sz val="12"/>
        <color theme="1"/>
        <rFont val="宋体"/>
        <charset val="134"/>
      </rPr>
      <t>张歆瑶</t>
    </r>
  </si>
  <si>
    <r>
      <rPr>
        <sz val="12"/>
        <color theme="1"/>
        <rFont val="宋体"/>
        <charset val="134"/>
      </rPr>
      <t>刘倩茹</t>
    </r>
  </si>
  <si>
    <r>
      <rPr>
        <sz val="12"/>
        <color theme="1"/>
        <rFont val="宋体"/>
        <charset val="134"/>
      </rPr>
      <t>王珍珍</t>
    </r>
  </si>
  <si>
    <t>ACYC2022212</t>
  </si>
  <si>
    <r>
      <rPr>
        <sz val="12"/>
        <rFont val="宋体"/>
        <charset val="134"/>
      </rPr>
      <t>《民法典》视野下缔约过失责任损害赔偿范围研究</t>
    </r>
  </si>
  <si>
    <r>
      <rPr>
        <sz val="12"/>
        <color theme="1"/>
        <rFont val="宋体"/>
        <charset val="134"/>
      </rPr>
      <t>韩雨生</t>
    </r>
  </si>
  <si>
    <r>
      <rPr>
        <sz val="12"/>
        <color theme="1"/>
        <rFont val="宋体"/>
        <charset val="134"/>
      </rPr>
      <t>后胜</t>
    </r>
  </si>
  <si>
    <r>
      <rPr>
        <sz val="12"/>
        <color theme="1"/>
        <rFont val="宋体"/>
        <charset val="134"/>
      </rPr>
      <t>林正伟</t>
    </r>
  </si>
  <si>
    <r>
      <rPr>
        <sz val="12"/>
        <color theme="1"/>
        <rFont val="宋体"/>
        <charset val="134"/>
      </rPr>
      <t>胡振阳</t>
    </r>
  </si>
  <si>
    <t>ACYC2022213</t>
  </si>
  <si>
    <r>
      <rPr>
        <sz val="12"/>
        <rFont val="宋体"/>
        <charset val="134"/>
      </rPr>
      <t>农村集体经济组织法人章程制度研究</t>
    </r>
  </si>
  <si>
    <r>
      <rPr>
        <sz val="12"/>
        <color theme="1"/>
        <rFont val="宋体"/>
        <charset val="134"/>
      </rPr>
      <t>张程程</t>
    </r>
  </si>
  <si>
    <r>
      <rPr>
        <sz val="12"/>
        <color theme="1"/>
        <rFont val="宋体"/>
        <charset val="134"/>
      </rPr>
      <t>李春</t>
    </r>
  </si>
  <si>
    <r>
      <rPr>
        <sz val="12"/>
        <color theme="1"/>
        <rFont val="宋体"/>
        <charset val="134"/>
      </rPr>
      <t>侯健伟</t>
    </r>
  </si>
  <si>
    <t>ACYC2022215</t>
  </si>
  <si>
    <r>
      <rPr>
        <sz val="12"/>
        <rFont val="宋体"/>
        <charset val="134"/>
      </rPr>
      <t>蚌埠非遗数字园区构建路径探究</t>
    </r>
  </si>
  <si>
    <r>
      <rPr>
        <sz val="12"/>
        <color theme="1"/>
        <rFont val="宋体"/>
        <charset val="134"/>
      </rPr>
      <t>李丽</t>
    </r>
  </si>
  <si>
    <r>
      <rPr>
        <sz val="12"/>
        <color theme="1"/>
        <rFont val="宋体"/>
        <charset val="134"/>
      </rPr>
      <t>祝传芬</t>
    </r>
  </si>
  <si>
    <r>
      <rPr>
        <sz val="12"/>
        <color theme="1"/>
        <rFont val="宋体"/>
        <charset val="134"/>
      </rPr>
      <t>袁枚洁</t>
    </r>
  </si>
  <si>
    <t>ACYC2022216</t>
  </si>
  <si>
    <r>
      <rPr>
        <sz val="12"/>
        <rFont val="宋体"/>
        <charset val="134"/>
      </rPr>
      <t>江南电影美学构建中大禹文化的传播研究</t>
    </r>
  </si>
  <si>
    <r>
      <rPr>
        <sz val="12"/>
        <color theme="1"/>
        <rFont val="宋体"/>
        <charset val="134"/>
      </rPr>
      <t>万如意</t>
    </r>
  </si>
  <si>
    <r>
      <rPr>
        <sz val="12"/>
        <color theme="1"/>
        <rFont val="宋体"/>
        <charset val="134"/>
      </rPr>
      <t>张敏</t>
    </r>
  </si>
  <si>
    <r>
      <rPr>
        <sz val="12"/>
        <color theme="1"/>
        <rFont val="宋体"/>
        <charset val="134"/>
      </rPr>
      <t>尚文艺</t>
    </r>
  </si>
  <si>
    <r>
      <rPr>
        <sz val="12"/>
        <color theme="1"/>
        <rFont val="宋体"/>
        <charset val="134"/>
      </rPr>
      <t>鲁南楠</t>
    </r>
  </si>
  <si>
    <t>ACYC2022217</t>
  </si>
  <si>
    <r>
      <rPr>
        <sz val="12"/>
        <rFont val="宋体"/>
        <charset val="134"/>
      </rPr>
      <t>基于寿县楚物纹样的文创设计探索</t>
    </r>
  </si>
  <si>
    <r>
      <rPr>
        <sz val="12"/>
        <color theme="1"/>
        <rFont val="宋体"/>
        <charset val="134"/>
      </rPr>
      <t>王晨冉</t>
    </r>
  </si>
  <si>
    <r>
      <rPr>
        <sz val="12"/>
        <color theme="1"/>
        <rFont val="宋体"/>
        <charset val="134"/>
      </rPr>
      <t>陆洁昕</t>
    </r>
  </si>
  <si>
    <r>
      <rPr>
        <sz val="12"/>
        <color theme="1"/>
        <rFont val="宋体"/>
        <charset val="134"/>
      </rPr>
      <t>崔苗苗</t>
    </r>
  </si>
  <si>
    <r>
      <rPr>
        <sz val="12"/>
        <color theme="1"/>
        <rFont val="宋体"/>
        <charset val="134"/>
      </rPr>
      <t>程哲</t>
    </r>
  </si>
  <si>
    <t>ACYC2022218</t>
  </si>
  <si>
    <r>
      <rPr>
        <sz val="12"/>
        <rFont val="宋体"/>
        <charset val="134"/>
      </rPr>
      <t>注册制背景下长线做空模式法律制度构建研究</t>
    </r>
  </si>
  <si>
    <r>
      <rPr>
        <sz val="12"/>
        <color theme="1"/>
        <rFont val="宋体"/>
        <charset val="134"/>
      </rPr>
      <t>张玉冰</t>
    </r>
  </si>
  <si>
    <r>
      <rPr>
        <sz val="12"/>
        <color theme="1"/>
        <rFont val="宋体"/>
        <charset val="134"/>
      </rPr>
      <t>陈玲玲</t>
    </r>
  </si>
  <si>
    <r>
      <rPr>
        <sz val="12"/>
        <color theme="1"/>
        <rFont val="宋体"/>
        <charset val="134"/>
      </rPr>
      <t>柯荣</t>
    </r>
  </si>
  <si>
    <r>
      <rPr>
        <sz val="12"/>
        <color theme="1"/>
        <rFont val="宋体"/>
        <charset val="134"/>
      </rPr>
      <t>刘洋</t>
    </r>
  </si>
  <si>
    <t>ACYC2022219</t>
  </si>
  <si>
    <r>
      <rPr>
        <sz val="12"/>
        <rFont val="宋体"/>
        <charset val="134"/>
      </rPr>
      <t>诉讼法学</t>
    </r>
  </si>
  <si>
    <r>
      <rPr>
        <sz val="12"/>
        <rFont val="宋体"/>
        <charset val="134"/>
      </rPr>
      <t>认罪认罚从宽制度下刑事错案预防研究</t>
    </r>
  </si>
  <si>
    <r>
      <rPr>
        <sz val="12"/>
        <color theme="1"/>
        <rFont val="宋体"/>
        <charset val="134"/>
      </rPr>
      <t>陈航</t>
    </r>
  </si>
  <si>
    <r>
      <rPr>
        <sz val="12"/>
        <color theme="1"/>
        <rFont val="宋体"/>
        <charset val="134"/>
      </rPr>
      <t>刘帆</t>
    </r>
  </si>
  <si>
    <r>
      <rPr>
        <sz val="12"/>
        <color theme="1"/>
        <rFont val="宋体"/>
        <charset val="134"/>
      </rPr>
      <t>俞学昆</t>
    </r>
  </si>
  <si>
    <r>
      <rPr>
        <sz val="12"/>
        <color theme="1"/>
        <rFont val="宋体"/>
        <charset val="134"/>
      </rPr>
      <t>汪鑫</t>
    </r>
  </si>
  <si>
    <t>ACYC2022220</t>
  </si>
  <si>
    <r>
      <rPr>
        <sz val="12"/>
        <rFont val="Times New Roman"/>
        <charset val="134"/>
      </rPr>
      <t>RCEP</t>
    </r>
    <r>
      <rPr>
        <sz val="12"/>
        <rFont val="宋体"/>
        <charset val="134"/>
      </rPr>
      <t>跨境数据流动基本安全例外条款与中国因应</t>
    </r>
  </si>
  <si>
    <r>
      <rPr>
        <sz val="12"/>
        <color theme="1"/>
        <rFont val="宋体"/>
        <charset val="134"/>
      </rPr>
      <t>张城玉</t>
    </r>
  </si>
  <si>
    <r>
      <rPr>
        <sz val="12"/>
        <color theme="1"/>
        <rFont val="宋体"/>
        <charset val="134"/>
      </rPr>
      <t>王钰</t>
    </r>
  </si>
  <si>
    <r>
      <rPr>
        <sz val="12"/>
        <color theme="1"/>
        <rFont val="宋体"/>
        <charset val="134"/>
      </rPr>
      <t>孙雯雯</t>
    </r>
  </si>
  <si>
    <r>
      <rPr>
        <sz val="12"/>
        <color theme="1"/>
        <rFont val="宋体"/>
        <charset val="134"/>
      </rPr>
      <t>陈锐明</t>
    </r>
  </si>
  <si>
    <t>ACYC2022221</t>
  </si>
  <si>
    <r>
      <rPr>
        <sz val="12"/>
        <rFont val="宋体"/>
        <charset val="134"/>
      </rPr>
      <t>声音权益参照肖像权保护的司法实证研究</t>
    </r>
  </si>
  <si>
    <r>
      <rPr>
        <sz val="12"/>
        <color theme="1"/>
        <rFont val="宋体"/>
        <charset val="134"/>
      </rPr>
      <t>张慧</t>
    </r>
  </si>
  <si>
    <r>
      <rPr>
        <sz val="12"/>
        <color theme="1"/>
        <rFont val="宋体"/>
        <charset val="134"/>
      </rPr>
      <t>罗会倩</t>
    </r>
  </si>
  <si>
    <r>
      <rPr>
        <sz val="12"/>
        <color theme="1"/>
        <rFont val="宋体"/>
        <charset val="134"/>
      </rPr>
      <t>张振豪</t>
    </r>
  </si>
  <si>
    <t>ACYC2022223</t>
  </si>
  <si>
    <r>
      <rPr>
        <sz val="12"/>
        <rFont val="宋体"/>
        <charset val="134"/>
      </rPr>
      <t>马克思主义学院</t>
    </r>
  </si>
  <si>
    <r>
      <rPr>
        <sz val="12"/>
        <rFont val="宋体"/>
        <charset val="134"/>
      </rPr>
      <t>思想政治教育</t>
    </r>
  </si>
  <si>
    <r>
      <rPr>
        <sz val="12"/>
        <rFont val="宋体"/>
        <charset val="134"/>
      </rPr>
      <t>党的二十大报告关于新时代新征程文化建设的重要论述研究</t>
    </r>
  </si>
  <si>
    <r>
      <rPr>
        <sz val="12"/>
        <color theme="1"/>
        <rFont val="宋体"/>
        <charset val="134"/>
      </rPr>
      <t>李子怡</t>
    </r>
  </si>
  <si>
    <r>
      <rPr>
        <sz val="12"/>
        <color theme="1"/>
        <rFont val="宋体"/>
        <charset val="134"/>
      </rPr>
      <t>李梦洁</t>
    </r>
  </si>
  <si>
    <r>
      <rPr>
        <sz val="12"/>
        <color theme="1"/>
        <rFont val="宋体"/>
        <charset val="134"/>
      </rPr>
      <t>夏晶晶</t>
    </r>
  </si>
  <si>
    <t>ACYC2022224</t>
  </si>
  <si>
    <r>
      <rPr>
        <sz val="12"/>
        <rFont val="宋体"/>
        <charset val="134"/>
      </rPr>
      <t>中国式现代化视角下大学生精神现代化的路径研究</t>
    </r>
  </si>
  <si>
    <r>
      <rPr>
        <sz val="12"/>
        <color theme="1"/>
        <rFont val="宋体"/>
        <charset val="134"/>
      </rPr>
      <t>张然</t>
    </r>
  </si>
  <si>
    <r>
      <rPr>
        <sz val="12"/>
        <color theme="1"/>
        <rFont val="宋体"/>
        <charset val="134"/>
      </rPr>
      <t>章梦婷</t>
    </r>
  </si>
  <si>
    <r>
      <rPr>
        <sz val="12"/>
        <color theme="1"/>
        <rFont val="宋体"/>
        <charset val="134"/>
      </rPr>
      <t>杨馨怡</t>
    </r>
  </si>
  <si>
    <r>
      <rPr>
        <sz val="12"/>
        <color theme="1"/>
        <rFont val="宋体"/>
        <charset val="134"/>
      </rPr>
      <t>朱莹莹</t>
    </r>
  </si>
  <si>
    <t>ACYC2022225</t>
  </si>
  <si>
    <r>
      <rPr>
        <sz val="12"/>
        <rFont val="宋体"/>
        <charset val="134"/>
      </rPr>
      <t>新时代新主流电影英雄形象塑造研究</t>
    </r>
  </si>
  <si>
    <r>
      <rPr>
        <sz val="12"/>
        <color theme="1"/>
        <rFont val="宋体"/>
        <charset val="134"/>
      </rPr>
      <t>白岩松</t>
    </r>
  </si>
  <si>
    <r>
      <rPr>
        <sz val="12"/>
        <color theme="1"/>
        <rFont val="宋体"/>
        <charset val="134"/>
      </rPr>
      <t>王天彪</t>
    </r>
  </si>
  <si>
    <t>ACYC2022226</t>
  </si>
  <si>
    <r>
      <rPr>
        <sz val="12"/>
        <rFont val="宋体"/>
        <charset val="134"/>
      </rPr>
      <t>大禹文化语境中地域方言的流布及传承研究</t>
    </r>
  </si>
  <si>
    <r>
      <rPr>
        <sz val="12"/>
        <color theme="1"/>
        <rFont val="宋体"/>
        <charset val="134"/>
      </rPr>
      <t>余庆</t>
    </r>
  </si>
  <si>
    <r>
      <rPr>
        <sz val="12"/>
        <color theme="1"/>
        <rFont val="宋体"/>
        <charset val="134"/>
      </rPr>
      <t>赵健</t>
    </r>
  </si>
  <si>
    <r>
      <rPr>
        <sz val="12"/>
        <color theme="1"/>
        <rFont val="宋体"/>
        <charset val="134"/>
      </rPr>
      <t>薛晴</t>
    </r>
  </si>
  <si>
    <r>
      <rPr>
        <sz val="12"/>
        <color theme="1"/>
        <rFont val="宋体"/>
        <charset val="134"/>
      </rPr>
      <t>安加卫</t>
    </r>
  </si>
  <si>
    <t>ACYC2022227</t>
  </si>
  <si>
    <r>
      <rPr>
        <sz val="12"/>
        <rFont val="宋体"/>
        <charset val="134"/>
      </rPr>
      <t>法治政府视域下乡镇综合行政执法改革研究</t>
    </r>
  </si>
  <si>
    <r>
      <rPr>
        <sz val="12"/>
        <color theme="1"/>
        <rFont val="宋体"/>
        <charset val="134"/>
      </rPr>
      <t>刘彦莉</t>
    </r>
  </si>
  <si>
    <r>
      <rPr>
        <sz val="12"/>
        <color theme="1"/>
        <rFont val="宋体"/>
        <charset val="134"/>
      </rPr>
      <t>李荣</t>
    </r>
  </si>
  <si>
    <r>
      <rPr>
        <sz val="12"/>
        <color theme="1"/>
        <rFont val="宋体"/>
        <charset val="134"/>
      </rPr>
      <t>王文静</t>
    </r>
  </si>
  <si>
    <t>ACYC2022228</t>
  </si>
  <si>
    <r>
      <rPr>
        <sz val="12"/>
        <rFont val="宋体"/>
        <charset val="134"/>
      </rPr>
      <t>商业秘密中客户名单法律保护研究</t>
    </r>
  </si>
  <si>
    <r>
      <rPr>
        <sz val="12"/>
        <color theme="1"/>
        <rFont val="宋体"/>
        <charset val="134"/>
      </rPr>
      <t>方颖</t>
    </r>
  </si>
  <si>
    <r>
      <rPr>
        <sz val="12"/>
        <color theme="1"/>
        <rFont val="宋体"/>
        <charset val="134"/>
      </rPr>
      <t>吴争</t>
    </r>
  </si>
  <si>
    <r>
      <rPr>
        <sz val="12"/>
        <color theme="1"/>
        <rFont val="宋体"/>
        <charset val="134"/>
      </rPr>
      <t>何馨怡</t>
    </r>
  </si>
  <si>
    <r>
      <rPr>
        <sz val="12"/>
        <color theme="1"/>
        <rFont val="宋体"/>
        <charset val="134"/>
      </rPr>
      <t>胡慧</t>
    </r>
  </si>
  <si>
    <t>ACYC2022229</t>
  </si>
  <si>
    <r>
      <rPr>
        <sz val="12"/>
        <rFont val="宋体"/>
        <charset val="134"/>
      </rPr>
      <t>马克思主义基本原理</t>
    </r>
  </si>
  <si>
    <r>
      <rPr>
        <sz val="12"/>
        <rFont val="宋体"/>
        <charset val="134"/>
      </rPr>
      <t>社会主义资本的有序行为和规范限度研究</t>
    </r>
  </si>
  <si>
    <r>
      <rPr>
        <sz val="12"/>
        <color theme="1"/>
        <rFont val="宋体"/>
        <charset val="134"/>
      </rPr>
      <t>陈宛喆</t>
    </r>
  </si>
  <si>
    <r>
      <rPr>
        <sz val="12"/>
        <color theme="1"/>
        <rFont val="宋体"/>
        <charset val="134"/>
      </rPr>
      <t>周阿芳</t>
    </r>
  </si>
  <si>
    <t>ACYC2022230</t>
  </si>
  <si>
    <r>
      <rPr>
        <sz val="12"/>
        <rFont val="宋体"/>
        <charset val="134"/>
      </rPr>
      <t>大别山红色文化在短视频中的传播路径创新研究</t>
    </r>
  </si>
  <si>
    <r>
      <rPr>
        <sz val="12"/>
        <color theme="1"/>
        <rFont val="宋体"/>
        <charset val="134"/>
      </rPr>
      <t>李方芳</t>
    </r>
  </si>
  <si>
    <r>
      <rPr>
        <sz val="12"/>
        <color theme="1"/>
        <rFont val="宋体"/>
        <charset val="134"/>
      </rPr>
      <t>姚杰</t>
    </r>
  </si>
  <si>
    <r>
      <rPr>
        <sz val="12"/>
        <color theme="1"/>
        <rFont val="宋体"/>
        <charset val="134"/>
      </rPr>
      <t>吴玉英</t>
    </r>
  </si>
  <si>
    <t>ACYC2022231</t>
  </si>
  <si>
    <r>
      <rPr>
        <sz val="12"/>
        <rFont val="宋体"/>
        <charset val="134"/>
      </rPr>
      <t>新时代红色文化</t>
    </r>
    <r>
      <rPr>
        <sz val="12"/>
        <rFont val="Times New Roman"/>
        <charset val="0"/>
      </rPr>
      <t>VR</t>
    </r>
    <r>
      <rPr>
        <sz val="12"/>
        <rFont val="宋体"/>
        <charset val="134"/>
      </rPr>
      <t>传播路径研究</t>
    </r>
  </si>
  <si>
    <r>
      <rPr>
        <sz val="12"/>
        <color theme="1"/>
        <rFont val="宋体"/>
        <charset val="134"/>
      </rPr>
      <t>袁媛</t>
    </r>
  </si>
  <si>
    <r>
      <rPr>
        <sz val="12"/>
        <color theme="1"/>
        <rFont val="宋体"/>
        <charset val="134"/>
      </rPr>
      <t>郭柯</t>
    </r>
  </si>
  <si>
    <r>
      <rPr>
        <sz val="12"/>
        <color theme="1"/>
        <rFont val="宋体"/>
        <charset val="134"/>
      </rPr>
      <t>朱鑫磊</t>
    </r>
  </si>
  <si>
    <t>ACYC2022232</t>
  </si>
  <si>
    <r>
      <rPr>
        <sz val="12"/>
        <rFont val="宋体"/>
        <charset val="134"/>
      </rPr>
      <t>新媒体视域下皖北非物质文化遗产视觉化设计与开发研究</t>
    </r>
  </si>
  <si>
    <r>
      <rPr>
        <sz val="12"/>
        <color theme="1"/>
        <rFont val="宋体"/>
        <charset val="134"/>
      </rPr>
      <t>李震</t>
    </r>
  </si>
  <si>
    <r>
      <rPr>
        <sz val="12"/>
        <color theme="1"/>
        <rFont val="宋体"/>
        <charset val="134"/>
      </rPr>
      <t>梁宏杰</t>
    </r>
  </si>
  <si>
    <r>
      <rPr>
        <sz val="12"/>
        <color theme="1"/>
        <rFont val="宋体"/>
        <charset val="134"/>
      </rPr>
      <t>陈翔</t>
    </r>
  </si>
  <si>
    <t>ACYC2022233</t>
  </si>
  <si>
    <r>
      <rPr>
        <sz val="12"/>
        <rFont val="宋体"/>
        <charset val="134"/>
      </rPr>
      <t>平台经济领域反垄断法的规制路径研究</t>
    </r>
  </si>
  <si>
    <r>
      <rPr>
        <sz val="12"/>
        <color theme="1"/>
        <rFont val="宋体"/>
        <charset val="134"/>
      </rPr>
      <t>年天祥</t>
    </r>
  </si>
  <si>
    <r>
      <rPr>
        <sz val="12"/>
        <color theme="1"/>
        <rFont val="宋体"/>
        <charset val="134"/>
      </rPr>
      <t>王佳乐</t>
    </r>
  </si>
  <si>
    <r>
      <rPr>
        <sz val="12"/>
        <color theme="1"/>
        <rFont val="宋体"/>
        <charset val="134"/>
      </rPr>
      <t>赵雨洁</t>
    </r>
  </si>
  <si>
    <t>ACYC2022234</t>
  </si>
  <si>
    <r>
      <rPr>
        <sz val="12"/>
        <rFont val="宋体"/>
        <charset val="134"/>
      </rPr>
      <t>大数据背景下网络谣言治理的民法规制路径</t>
    </r>
    <r>
      <rPr>
        <sz val="12"/>
        <rFont val="Times New Roman"/>
        <charset val="134"/>
      </rPr>
      <t>—</t>
    </r>
    <r>
      <rPr>
        <sz val="12"/>
        <rFont val="宋体"/>
        <charset val="134"/>
      </rPr>
      <t>以新浪微博为例</t>
    </r>
  </si>
  <si>
    <r>
      <rPr>
        <sz val="12"/>
        <color theme="1"/>
        <rFont val="宋体"/>
        <charset val="134"/>
      </rPr>
      <t>王亚丽</t>
    </r>
  </si>
  <si>
    <r>
      <rPr>
        <sz val="12"/>
        <color theme="1"/>
        <rFont val="宋体"/>
        <charset val="134"/>
      </rPr>
      <t>程飞飞</t>
    </r>
  </si>
  <si>
    <r>
      <rPr>
        <sz val="12"/>
        <color theme="1"/>
        <rFont val="宋体"/>
        <charset val="134"/>
      </rPr>
      <t>李天宇</t>
    </r>
  </si>
  <si>
    <t>ACYC2022235</t>
  </si>
  <si>
    <r>
      <rPr>
        <sz val="12"/>
        <rFont val="宋体"/>
        <charset val="134"/>
      </rPr>
      <t>承租人优先购买权损害赔偿司法实证研究</t>
    </r>
  </si>
  <si>
    <r>
      <rPr>
        <sz val="12"/>
        <color theme="1"/>
        <rFont val="宋体"/>
        <charset val="134"/>
      </rPr>
      <t>罗玲</t>
    </r>
  </si>
  <si>
    <r>
      <rPr>
        <sz val="12"/>
        <color theme="1"/>
        <rFont val="宋体"/>
        <charset val="134"/>
      </rPr>
      <t>王子璇</t>
    </r>
  </si>
  <si>
    <r>
      <rPr>
        <sz val="12"/>
        <color theme="1"/>
        <rFont val="宋体"/>
        <charset val="134"/>
      </rPr>
      <t>史洋</t>
    </r>
  </si>
  <si>
    <r>
      <rPr>
        <sz val="12"/>
        <color theme="1"/>
        <rFont val="宋体"/>
        <charset val="134"/>
      </rPr>
      <t>韦雅楠</t>
    </r>
  </si>
  <si>
    <t>ACYC2022236</t>
  </si>
  <si>
    <r>
      <rPr>
        <sz val="12"/>
        <rFont val="宋体"/>
        <charset val="134"/>
      </rPr>
      <t>我国证券纠纷特别代表人诉讼上诉制度完善研究</t>
    </r>
  </si>
  <si>
    <r>
      <rPr>
        <sz val="12"/>
        <color theme="1"/>
        <rFont val="宋体"/>
        <charset val="134"/>
      </rPr>
      <t>李晶慧</t>
    </r>
  </si>
  <si>
    <r>
      <rPr>
        <sz val="12"/>
        <color theme="1"/>
        <rFont val="宋体"/>
        <charset val="134"/>
      </rPr>
      <t>朱清华</t>
    </r>
  </si>
  <si>
    <r>
      <rPr>
        <sz val="12"/>
        <color theme="1"/>
        <rFont val="宋体"/>
        <charset val="134"/>
      </rPr>
      <t>王梦凡</t>
    </r>
  </si>
  <si>
    <r>
      <rPr>
        <sz val="12"/>
        <color theme="1"/>
        <rFont val="宋体"/>
        <charset val="134"/>
      </rPr>
      <t>俞平平</t>
    </r>
  </si>
  <si>
    <t>ACYC2022237</t>
  </si>
  <si>
    <r>
      <rPr>
        <sz val="12"/>
        <rFont val="宋体"/>
        <charset val="134"/>
      </rPr>
      <t>互联网平台对用户数据保护义务问题研究</t>
    </r>
  </si>
  <si>
    <r>
      <rPr>
        <sz val="12"/>
        <color theme="1"/>
        <rFont val="宋体"/>
        <charset val="134"/>
      </rPr>
      <t>江文涛</t>
    </r>
  </si>
  <si>
    <t>ACYC2022238</t>
  </si>
  <si>
    <r>
      <rPr>
        <sz val="12"/>
        <rFont val="宋体"/>
        <charset val="134"/>
      </rPr>
      <t>数字经济背景下我国企业数据分类保护法律制度研究</t>
    </r>
  </si>
  <si>
    <r>
      <rPr>
        <sz val="12"/>
        <color theme="1"/>
        <rFont val="宋体"/>
        <charset val="134"/>
      </rPr>
      <t>王亮亮</t>
    </r>
  </si>
  <si>
    <t>ACYC2022239</t>
  </si>
  <si>
    <r>
      <rPr>
        <sz val="12"/>
        <rFont val="宋体"/>
        <charset val="134"/>
      </rPr>
      <t>农村老年群体社交媒体使用行为研究</t>
    </r>
    <r>
      <rPr>
        <sz val="12"/>
        <rFont val="Times New Roman"/>
        <charset val="134"/>
      </rPr>
      <t>——</t>
    </r>
    <r>
      <rPr>
        <sz val="12"/>
        <rFont val="宋体"/>
        <charset val="134"/>
      </rPr>
      <t>以合肥市某村老年群体为例</t>
    </r>
  </si>
  <si>
    <r>
      <rPr>
        <sz val="12"/>
        <color theme="1"/>
        <rFont val="宋体"/>
        <charset val="134"/>
      </rPr>
      <t>张丽雯</t>
    </r>
  </si>
  <si>
    <r>
      <rPr>
        <sz val="12"/>
        <color theme="1"/>
        <rFont val="宋体"/>
        <charset val="134"/>
      </rPr>
      <t>张洁妹</t>
    </r>
  </si>
  <si>
    <r>
      <rPr>
        <sz val="12"/>
        <color theme="1"/>
        <rFont val="宋体"/>
        <charset val="134"/>
      </rPr>
      <t>吴天一</t>
    </r>
  </si>
  <si>
    <t>ACYC2022240</t>
  </si>
  <si>
    <r>
      <rPr>
        <sz val="12"/>
        <rFont val="宋体"/>
        <charset val="134"/>
      </rPr>
      <t>文旅融合视域下宣纸制作技艺活态传承与保护研究</t>
    </r>
  </si>
  <si>
    <r>
      <rPr>
        <sz val="12"/>
        <color theme="1"/>
        <rFont val="宋体"/>
        <charset val="134"/>
      </rPr>
      <t>孟瑞</t>
    </r>
  </si>
  <si>
    <r>
      <rPr>
        <sz val="12"/>
        <color theme="1"/>
        <rFont val="宋体"/>
        <charset val="134"/>
      </rPr>
      <t>邢威威</t>
    </r>
  </si>
  <si>
    <t>ACYC2022241</t>
  </si>
  <si>
    <r>
      <rPr>
        <sz val="12"/>
        <rFont val="宋体"/>
        <charset val="134"/>
      </rPr>
      <t>积极老龄化视域下智能适老产品设计研究</t>
    </r>
  </si>
  <si>
    <r>
      <rPr>
        <sz val="12"/>
        <color theme="1"/>
        <rFont val="宋体"/>
        <charset val="134"/>
      </rPr>
      <t>李井城</t>
    </r>
  </si>
  <si>
    <r>
      <rPr>
        <sz val="12"/>
        <color theme="1"/>
        <rFont val="宋体"/>
        <charset val="134"/>
      </rPr>
      <t>蒋振</t>
    </r>
  </si>
  <si>
    <r>
      <rPr>
        <sz val="12"/>
        <color theme="1"/>
        <rFont val="宋体"/>
        <charset val="134"/>
      </rPr>
      <t>夏孝华</t>
    </r>
  </si>
  <si>
    <r>
      <rPr>
        <sz val="12"/>
        <color theme="1"/>
        <rFont val="宋体"/>
        <charset val="134"/>
      </rPr>
      <t>杨楚楚</t>
    </r>
  </si>
  <si>
    <t>ACYC2022242</t>
  </si>
  <si>
    <r>
      <rPr>
        <sz val="12"/>
        <rFont val="宋体"/>
        <charset val="134"/>
      </rPr>
      <t>我国湿地保护法律对策研究</t>
    </r>
  </si>
  <si>
    <r>
      <rPr>
        <sz val="12"/>
        <color theme="1"/>
        <rFont val="宋体"/>
        <charset val="134"/>
      </rPr>
      <t>张洁</t>
    </r>
  </si>
  <si>
    <r>
      <rPr>
        <sz val="12"/>
        <color theme="1"/>
        <rFont val="宋体"/>
        <charset val="134"/>
      </rPr>
      <t>董玉慧</t>
    </r>
  </si>
  <si>
    <r>
      <rPr>
        <sz val="12"/>
        <color theme="1"/>
        <rFont val="宋体"/>
        <charset val="134"/>
      </rPr>
      <t>陈素</t>
    </r>
  </si>
  <si>
    <t>ACYC2022244</t>
  </si>
  <si>
    <r>
      <rPr>
        <sz val="12"/>
        <rFont val="宋体"/>
        <charset val="134"/>
      </rPr>
      <t>美术学</t>
    </r>
  </si>
  <si>
    <r>
      <rPr>
        <sz val="12"/>
        <rFont val="宋体"/>
        <charset val="134"/>
      </rPr>
      <t>融媒体视域下安徽花鼓灯文化遗产数字化宣传研究</t>
    </r>
  </si>
  <si>
    <r>
      <rPr>
        <sz val="12"/>
        <color theme="1"/>
        <rFont val="宋体"/>
        <charset val="134"/>
      </rPr>
      <t>王雯钿</t>
    </r>
  </si>
  <si>
    <r>
      <rPr>
        <sz val="12"/>
        <color theme="1"/>
        <rFont val="宋体"/>
        <charset val="134"/>
      </rPr>
      <t>常安妮</t>
    </r>
  </si>
  <si>
    <r>
      <rPr>
        <sz val="12"/>
        <color theme="1"/>
        <rFont val="宋体"/>
        <charset val="134"/>
      </rPr>
      <t>潘新玲</t>
    </r>
  </si>
  <si>
    <t>ACYC2022245</t>
  </si>
  <si>
    <r>
      <rPr>
        <sz val="12"/>
        <rFont val="宋体"/>
        <charset val="134"/>
      </rPr>
      <t>美术</t>
    </r>
  </si>
  <si>
    <r>
      <rPr>
        <sz val="12"/>
        <rFont val="宋体"/>
        <charset val="134"/>
      </rPr>
      <t>艺术人类学视角下天长天官画的民俗文化内涵研究</t>
    </r>
  </si>
  <si>
    <r>
      <rPr>
        <sz val="12"/>
        <color theme="1"/>
        <rFont val="宋体"/>
        <charset val="134"/>
      </rPr>
      <t>方志强</t>
    </r>
  </si>
  <si>
    <r>
      <rPr>
        <sz val="12"/>
        <color theme="1"/>
        <rFont val="宋体"/>
        <charset val="134"/>
      </rPr>
      <t>朱冰霜</t>
    </r>
  </si>
  <si>
    <r>
      <rPr>
        <sz val="12"/>
        <color theme="1"/>
        <rFont val="宋体"/>
        <charset val="134"/>
      </rPr>
      <t>王志宇</t>
    </r>
  </si>
  <si>
    <t>ACYC2022246</t>
  </si>
  <si>
    <r>
      <rPr>
        <sz val="12"/>
        <rFont val="宋体"/>
        <charset val="134"/>
      </rPr>
      <t>乡村振兴视域下汤汇红色小镇旅游规划与设计研究</t>
    </r>
  </si>
  <si>
    <r>
      <rPr>
        <sz val="12"/>
        <color theme="1"/>
        <rFont val="宋体"/>
        <charset val="134"/>
      </rPr>
      <t>吴孔能</t>
    </r>
  </si>
  <si>
    <r>
      <rPr>
        <sz val="12"/>
        <color theme="1"/>
        <rFont val="宋体"/>
        <charset val="134"/>
      </rPr>
      <t>张灿秀</t>
    </r>
  </si>
  <si>
    <r>
      <rPr>
        <sz val="12"/>
        <color theme="1"/>
        <rFont val="宋体"/>
        <charset val="134"/>
      </rPr>
      <t>王梦梦</t>
    </r>
  </si>
  <si>
    <r>
      <rPr>
        <sz val="12"/>
        <color theme="1"/>
        <rFont val="宋体"/>
        <charset val="134"/>
      </rPr>
      <t>董福荣</t>
    </r>
  </si>
  <si>
    <r>
      <rPr>
        <sz val="12"/>
        <color theme="1"/>
        <rFont val="宋体"/>
        <charset val="134"/>
      </rPr>
      <t>陆梦茹</t>
    </r>
  </si>
  <si>
    <t>ACYC2022247</t>
  </si>
  <si>
    <r>
      <rPr>
        <sz val="12"/>
        <rFont val="宋体"/>
        <charset val="134"/>
      </rPr>
      <t>域外外国代理人登记制度研究：从国家安全利益视角</t>
    </r>
  </si>
  <si>
    <r>
      <rPr>
        <sz val="12"/>
        <color theme="1"/>
        <rFont val="宋体"/>
        <charset val="134"/>
      </rPr>
      <t>孔秋石</t>
    </r>
  </si>
  <si>
    <r>
      <rPr>
        <sz val="12"/>
        <color theme="1"/>
        <rFont val="宋体"/>
        <charset val="134"/>
      </rPr>
      <t>刘海燕</t>
    </r>
  </si>
  <si>
    <r>
      <rPr>
        <sz val="12"/>
        <color theme="1"/>
        <rFont val="宋体"/>
        <charset val="134"/>
      </rPr>
      <t>周佩</t>
    </r>
  </si>
  <si>
    <r>
      <rPr>
        <sz val="12"/>
        <color theme="1"/>
        <rFont val="宋体"/>
        <charset val="134"/>
      </rPr>
      <t>高然</t>
    </r>
  </si>
  <si>
    <r>
      <rPr>
        <sz val="12"/>
        <color theme="1"/>
        <rFont val="宋体"/>
        <charset val="134"/>
      </rPr>
      <t>贾秀文</t>
    </r>
  </si>
  <si>
    <t>ACYC2022248</t>
  </si>
  <si>
    <r>
      <rPr>
        <sz val="12"/>
        <rFont val="宋体"/>
        <charset val="134"/>
      </rPr>
      <t>宅基地上房屋设立居住权规则适用研究</t>
    </r>
    <r>
      <rPr>
        <sz val="12"/>
        <rFont val="Times New Roman"/>
        <charset val="134"/>
      </rPr>
      <t>——</t>
    </r>
    <r>
      <rPr>
        <sz val="12"/>
        <rFont val="宋体"/>
        <charset val="134"/>
      </rPr>
      <t>基于</t>
    </r>
    <r>
      <rPr>
        <sz val="12"/>
        <rFont val="Times New Roman"/>
        <charset val="134"/>
      </rPr>
      <t>180</t>
    </r>
    <r>
      <rPr>
        <sz val="12"/>
        <rFont val="宋体"/>
        <charset val="134"/>
      </rPr>
      <t>篇裁判文书的实证分析</t>
    </r>
  </si>
  <si>
    <r>
      <rPr>
        <sz val="12"/>
        <color theme="1"/>
        <rFont val="宋体"/>
        <charset val="134"/>
      </rPr>
      <t>周树华</t>
    </r>
  </si>
  <si>
    <r>
      <rPr>
        <sz val="12"/>
        <color theme="1"/>
        <rFont val="宋体"/>
        <charset val="134"/>
      </rPr>
      <t>柳佳威</t>
    </r>
  </si>
  <si>
    <t>ACYC2022249</t>
  </si>
  <si>
    <r>
      <rPr>
        <sz val="12"/>
        <rFont val="宋体"/>
        <charset val="134"/>
      </rPr>
      <t>《反外国制裁法》指导下我国经济领域反制裁实施机制的问题研究</t>
    </r>
  </si>
  <si>
    <r>
      <rPr>
        <sz val="12"/>
        <color theme="1"/>
        <rFont val="宋体"/>
        <charset val="134"/>
      </rPr>
      <t>侯星友</t>
    </r>
  </si>
  <si>
    <r>
      <rPr>
        <sz val="12"/>
        <color theme="1"/>
        <rFont val="宋体"/>
        <charset val="134"/>
      </rPr>
      <t>王鑫宇</t>
    </r>
  </si>
  <si>
    <r>
      <rPr>
        <sz val="12"/>
        <color theme="1"/>
        <rFont val="宋体"/>
        <charset val="134"/>
      </rPr>
      <t>柳传波</t>
    </r>
  </si>
  <si>
    <r>
      <rPr>
        <sz val="12"/>
        <color theme="1"/>
        <rFont val="宋体"/>
        <charset val="134"/>
      </rPr>
      <t>范海振</t>
    </r>
  </si>
  <si>
    <r>
      <rPr>
        <sz val="12"/>
        <color theme="1"/>
        <rFont val="宋体"/>
        <charset val="134"/>
      </rPr>
      <t>张之栋</t>
    </r>
  </si>
  <si>
    <t>ACYC2022250</t>
  </si>
  <si>
    <r>
      <rPr>
        <sz val="12"/>
        <rFont val="宋体"/>
        <charset val="134"/>
      </rPr>
      <t>马克思主义中国化研究</t>
    </r>
  </si>
  <si>
    <r>
      <rPr>
        <sz val="12"/>
        <rFont val="宋体"/>
        <charset val="134"/>
      </rPr>
      <t>当代大学生绿色消费意识培育与践行研究</t>
    </r>
  </si>
  <si>
    <r>
      <rPr>
        <sz val="12"/>
        <color theme="1"/>
        <rFont val="宋体"/>
        <charset val="134"/>
      </rPr>
      <t>陈静</t>
    </r>
  </si>
  <si>
    <r>
      <rPr>
        <sz val="12"/>
        <color theme="1"/>
        <rFont val="宋体"/>
        <charset val="134"/>
      </rPr>
      <t>陶增霞</t>
    </r>
  </si>
  <si>
    <r>
      <rPr>
        <sz val="12"/>
        <color theme="1"/>
        <rFont val="宋体"/>
        <charset val="134"/>
      </rPr>
      <t>赵宇红</t>
    </r>
  </si>
  <si>
    <t>ACYC2022251</t>
  </si>
  <si>
    <r>
      <rPr>
        <sz val="12"/>
        <rFont val="宋体"/>
        <charset val="134"/>
      </rPr>
      <t>数字劳动的伦理问题研究</t>
    </r>
  </si>
  <si>
    <r>
      <rPr>
        <sz val="12"/>
        <color theme="1"/>
        <rFont val="宋体"/>
        <charset val="134"/>
      </rPr>
      <t>张慧连</t>
    </r>
  </si>
  <si>
    <r>
      <rPr>
        <sz val="12"/>
        <color theme="1"/>
        <rFont val="宋体"/>
        <charset val="134"/>
      </rPr>
      <t>周雅婷</t>
    </r>
  </si>
  <si>
    <t>ACYC2022252</t>
  </si>
  <si>
    <r>
      <rPr>
        <sz val="12"/>
        <rFont val="宋体"/>
        <charset val="134"/>
      </rPr>
      <t>人与自然和谐共生的中国式现代化道路的研究</t>
    </r>
  </si>
  <si>
    <r>
      <rPr>
        <sz val="12"/>
        <color theme="1"/>
        <rFont val="宋体"/>
        <charset val="134"/>
      </rPr>
      <t>刘娇</t>
    </r>
  </si>
  <si>
    <r>
      <rPr>
        <sz val="12"/>
        <color theme="1"/>
        <rFont val="宋体"/>
        <charset val="134"/>
      </rPr>
      <t>胡稳定</t>
    </r>
  </si>
  <si>
    <r>
      <rPr>
        <sz val="12"/>
        <color theme="1"/>
        <rFont val="宋体"/>
        <charset val="134"/>
      </rPr>
      <t>蒋泽华</t>
    </r>
  </si>
  <si>
    <t>ACYC2022253</t>
  </si>
  <si>
    <r>
      <rPr>
        <sz val="12"/>
        <rFont val="宋体"/>
        <charset val="134"/>
      </rPr>
      <t>文旅融合背景下国潮文创的传播策略研究</t>
    </r>
    <r>
      <rPr>
        <sz val="12"/>
        <rFont val="Times New Roman"/>
        <charset val="134"/>
      </rPr>
      <t>——</t>
    </r>
    <r>
      <rPr>
        <sz val="12"/>
        <rFont val="宋体"/>
        <charset val="134"/>
      </rPr>
      <t>以</t>
    </r>
    <r>
      <rPr>
        <sz val="12"/>
        <rFont val="Times New Roman"/>
        <charset val="134"/>
      </rPr>
      <t>“</t>
    </r>
    <r>
      <rPr>
        <sz val="12"/>
        <rFont val="宋体"/>
        <charset val="134"/>
      </rPr>
      <t>故宫</t>
    </r>
    <r>
      <rPr>
        <sz val="12"/>
        <rFont val="Times New Roman"/>
        <charset val="134"/>
      </rPr>
      <t>”</t>
    </r>
    <r>
      <rPr>
        <sz val="12"/>
        <rFont val="宋体"/>
        <charset val="134"/>
      </rPr>
      <t>为例</t>
    </r>
  </si>
  <si>
    <r>
      <rPr>
        <sz val="12"/>
        <color theme="1"/>
        <rFont val="宋体"/>
        <charset val="134"/>
      </rPr>
      <t>许宸嘉</t>
    </r>
  </si>
  <si>
    <r>
      <rPr>
        <sz val="12"/>
        <color theme="1"/>
        <rFont val="宋体"/>
        <charset val="134"/>
      </rPr>
      <t>黄春</t>
    </r>
  </si>
  <si>
    <t>ACYC2022254</t>
  </si>
  <si>
    <r>
      <rPr>
        <sz val="12"/>
        <rFont val="宋体"/>
        <charset val="134"/>
      </rPr>
      <t>非遗视野下淮南寿州窑陶瓷的保护策略研究</t>
    </r>
  </si>
  <si>
    <r>
      <rPr>
        <sz val="12"/>
        <color theme="1"/>
        <rFont val="宋体"/>
        <charset val="134"/>
      </rPr>
      <t>张智淇</t>
    </r>
  </si>
  <si>
    <r>
      <rPr>
        <sz val="12"/>
        <color theme="1"/>
        <rFont val="宋体"/>
        <charset val="134"/>
      </rPr>
      <t>张旭</t>
    </r>
  </si>
  <si>
    <r>
      <rPr>
        <sz val="12"/>
        <color theme="1"/>
        <rFont val="宋体"/>
        <charset val="134"/>
      </rPr>
      <t>韩正铭</t>
    </r>
  </si>
  <si>
    <t>ACYC2022255</t>
  </si>
  <si>
    <r>
      <rPr>
        <sz val="12"/>
        <rFont val="宋体"/>
        <charset val="0"/>
      </rPr>
      <t>广播电视</t>
    </r>
  </si>
  <si>
    <r>
      <rPr>
        <sz val="12"/>
        <rFont val="宋体"/>
        <charset val="134"/>
      </rPr>
      <t>自媒体短视频运营体系下科普类动画发展与变革</t>
    </r>
  </si>
  <si>
    <r>
      <rPr>
        <sz val="12"/>
        <color theme="1"/>
        <rFont val="宋体"/>
        <charset val="134"/>
      </rPr>
      <t>刘硕轩</t>
    </r>
  </si>
  <si>
    <t>ACYC2022256</t>
  </si>
  <si>
    <r>
      <rPr>
        <sz val="12"/>
        <rFont val="宋体"/>
        <charset val="134"/>
      </rPr>
      <t>中国式现代化道路的生态价值意蕴</t>
    </r>
  </si>
  <si>
    <r>
      <rPr>
        <sz val="12"/>
        <color theme="1"/>
        <rFont val="宋体"/>
        <charset val="134"/>
      </rPr>
      <t>沈洋洋</t>
    </r>
  </si>
  <si>
    <r>
      <rPr>
        <sz val="12"/>
        <color theme="1"/>
        <rFont val="宋体"/>
        <charset val="134"/>
      </rPr>
      <t>崔小庆</t>
    </r>
  </si>
  <si>
    <r>
      <rPr>
        <sz val="12"/>
        <color theme="1"/>
        <rFont val="宋体"/>
        <charset val="134"/>
      </rPr>
      <t>张郅郁</t>
    </r>
  </si>
  <si>
    <r>
      <rPr>
        <sz val="12"/>
        <color theme="1"/>
        <rFont val="宋体"/>
        <charset val="134"/>
      </rPr>
      <t>史德利</t>
    </r>
  </si>
  <si>
    <r>
      <rPr>
        <sz val="12"/>
        <color theme="1"/>
        <rFont val="宋体"/>
        <charset val="134"/>
      </rPr>
      <t>周洁</t>
    </r>
  </si>
  <si>
    <t>ACYC2022257</t>
  </si>
  <si>
    <r>
      <rPr>
        <sz val="12"/>
        <rFont val="宋体"/>
        <charset val="134"/>
      </rPr>
      <t>基层党建引领信用村建设的实践路径探究</t>
    </r>
    <r>
      <rPr>
        <sz val="12"/>
        <rFont val="Times New Roman"/>
        <charset val="134"/>
      </rPr>
      <t>——</t>
    </r>
    <r>
      <rPr>
        <sz val="12"/>
        <rFont val="宋体"/>
        <charset val="134"/>
      </rPr>
      <t>以安徽省天长市为例</t>
    </r>
  </si>
  <si>
    <t>ACYC2022258</t>
  </si>
  <si>
    <r>
      <rPr>
        <sz val="12"/>
        <rFont val="宋体"/>
        <charset val="134"/>
      </rPr>
      <t>社会主义新阶段网络舆论的引导与大国形象塑造</t>
    </r>
  </si>
  <si>
    <r>
      <rPr>
        <sz val="12"/>
        <color theme="1"/>
        <rFont val="宋体"/>
        <charset val="134"/>
      </rPr>
      <t>张佳园</t>
    </r>
  </si>
  <si>
    <r>
      <rPr>
        <sz val="12"/>
        <color theme="1"/>
        <rFont val="宋体"/>
        <charset val="134"/>
      </rPr>
      <t>夏宇琪</t>
    </r>
  </si>
  <si>
    <t>ACYC2022259</t>
  </si>
  <si>
    <r>
      <rPr>
        <sz val="12"/>
        <rFont val="宋体"/>
        <charset val="134"/>
      </rPr>
      <t>地域文化视域下界首彩陶的艺术性特征及创意产业路径研究</t>
    </r>
  </si>
  <si>
    <r>
      <rPr>
        <sz val="12"/>
        <color theme="1"/>
        <rFont val="宋体"/>
        <charset val="134"/>
      </rPr>
      <t>朱云飞</t>
    </r>
  </si>
  <si>
    <r>
      <rPr>
        <sz val="12"/>
        <color theme="1"/>
        <rFont val="宋体"/>
        <charset val="134"/>
      </rPr>
      <t>张俊</t>
    </r>
  </si>
  <si>
    <r>
      <rPr>
        <sz val="12"/>
        <color theme="1"/>
        <rFont val="宋体"/>
        <charset val="134"/>
      </rPr>
      <t>程梦阳</t>
    </r>
  </si>
  <si>
    <t>ACYC2022261</t>
  </si>
  <si>
    <r>
      <rPr>
        <sz val="12"/>
        <rFont val="宋体"/>
        <charset val="134"/>
      </rPr>
      <t>人工智能时代劳动观教育研究</t>
    </r>
  </si>
  <si>
    <r>
      <rPr>
        <sz val="12"/>
        <color theme="1"/>
        <rFont val="宋体"/>
        <charset val="134"/>
      </rPr>
      <t>徐雅婷</t>
    </r>
  </si>
  <si>
    <r>
      <rPr>
        <sz val="12"/>
        <color theme="1"/>
        <rFont val="宋体"/>
        <charset val="134"/>
      </rPr>
      <t>丁明玉</t>
    </r>
  </si>
  <si>
    <r>
      <rPr>
        <sz val="12"/>
        <color theme="1"/>
        <rFont val="宋体"/>
        <charset val="134"/>
      </rPr>
      <t>杨蕴恒</t>
    </r>
  </si>
  <si>
    <t>ACYC2022262</t>
  </si>
  <si>
    <r>
      <rPr>
        <sz val="12"/>
        <rFont val="宋体"/>
        <charset val="0"/>
      </rPr>
      <t>安徽品牌文化的媒介可见性塑造及新媒体路径研究</t>
    </r>
  </si>
  <si>
    <r>
      <rPr>
        <sz val="12"/>
        <color theme="1"/>
        <rFont val="宋体"/>
        <charset val="134"/>
      </rPr>
      <t>潘文娟</t>
    </r>
  </si>
  <si>
    <r>
      <rPr>
        <sz val="12"/>
        <color theme="1"/>
        <rFont val="宋体"/>
        <charset val="134"/>
      </rPr>
      <t>曾辉</t>
    </r>
  </si>
  <si>
    <r>
      <rPr>
        <sz val="12"/>
        <color theme="1"/>
        <rFont val="宋体"/>
        <charset val="134"/>
      </rPr>
      <t>张娱</t>
    </r>
  </si>
  <si>
    <r>
      <rPr>
        <sz val="12"/>
        <color theme="1"/>
        <rFont val="宋体"/>
        <charset val="134"/>
      </rPr>
      <t>宋晓悦</t>
    </r>
  </si>
  <si>
    <t>ACYC2022263</t>
  </si>
  <si>
    <r>
      <rPr>
        <sz val="12"/>
        <rFont val="宋体"/>
        <charset val="0"/>
      </rPr>
      <t>健康传播视域下老年群体数字鸿沟弥合机制构建研究</t>
    </r>
  </si>
  <si>
    <t>ACYC2022264</t>
  </si>
  <si>
    <r>
      <rPr>
        <sz val="12"/>
        <rFont val="宋体"/>
        <charset val="134"/>
      </rPr>
      <t>乡村振兴背景下皖北汉画像石的研究与创新路径发展</t>
    </r>
  </si>
  <si>
    <r>
      <rPr>
        <sz val="12"/>
        <color theme="1"/>
        <rFont val="宋体"/>
        <charset val="134"/>
      </rPr>
      <t>刘冬雪</t>
    </r>
  </si>
  <si>
    <r>
      <rPr>
        <sz val="12"/>
        <color theme="1"/>
        <rFont val="宋体"/>
        <charset val="134"/>
      </rPr>
      <t>孔佛送</t>
    </r>
  </si>
  <si>
    <r>
      <rPr>
        <sz val="12"/>
        <color theme="1"/>
        <rFont val="宋体"/>
        <charset val="134"/>
      </rPr>
      <t>汤秀丽</t>
    </r>
  </si>
  <si>
    <t>ACYC2022265</t>
  </si>
  <si>
    <r>
      <rPr>
        <sz val="12"/>
        <rFont val="宋体"/>
        <charset val="134"/>
      </rPr>
      <t>三农产品短视频沉浸式营销策略研究</t>
    </r>
  </si>
  <si>
    <r>
      <rPr>
        <sz val="12"/>
        <color theme="1"/>
        <rFont val="宋体"/>
        <charset val="134"/>
      </rPr>
      <t>丁小燕</t>
    </r>
  </si>
  <si>
    <r>
      <rPr>
        <sz val="12"/>
        <color theme="1"/>
        <rFont val="宋体"/>
        <charset val="134"/>
      </rPr>
      <t>许弘邦</t>
    </r>
  </si>
  <si>
    <t>ACYC2022266</t>
  </si>
  <si>
    <r>
      <rPr>
        <sz val="12"/>
        <rFont val="宋体"/>
        <charset val="134"/>
      </rPr>
      <t>跨境电子取证制度完善研究</t>
    </r>
  </si>
  <si>
    <t>ACYC2022267</t>
  </si>
  <si>
    <r>
      <rPr>
        <sz val="12"/>
        <rFont val="宋体"/>
        <charset val="134"/>
      </rPr>
      <t>我国跨境无纸贸易便利化法律规制研究</t>
    </r>
  </si>
  <si>
    <r>
      <rPr>
        <sz val="12"/>
        <color theme="1"/>
        <rFont val="宋体"/>
        <charset val="134"/>
      </rPr>
      <t>李佳琦</t>
    </r>
  </si>
  <si>
    <r>
      <rPr>
        <sz val="12"/>
        <color theme="1"/>
        <rFont val="宋体"/>
        <charset val="134"/>
      </rPr>
      <t>朱小雨</t>
    </r>
  </si>
  <si>
    <r>
      <rPr>
        <sz val="12"/>
        <color theme="1"/>
        <rFont val="宋体"/>
        <charset val="134"/>
      </rPr>
      <t>顾金金</t>
    </r>
  </si>
  <si>
    <t>ACYC2022268</t>
  </si>
  <si>
    <r>
      <rPr>
        <sz val="12"/>
        <rFont val="宋体"/>
        <charset val="134"/>
      </rPr>
      <t>互动视频技术在大禹文化传承中的应用研究</t>
    </r>
  </si>
  <si>
    <r>
      <rPr>
        <sz val="12"/>
        <color theme="1"/>
        <rFont val="宋体"/>
        <charset val="134"/>
      </rPr>
      <t>段延研</t>
    </r>
  </si>
  <si>
    <r>
      <rPr>
        <sz val="12"/>
        <color theme="1"/>
        <rFont val="宋体"/>
        <charset val="134"/>
      </rPr>
      <t>王丽</t>
    </r>
  </si>
  <si>
    <r>
      <rPr>
        <sz val="12"/>
        <color theme="1"/>
        <rFont val="宋体"/>
        <charset val="134"/>
      </rPr>
      <t>从照谊</t>
    </r>
  </si>
  <si>
    <r>
      <rPr>
        <sz val="12"/>
        <color theme="1"/>
        <rFont val="宋体"/>
        <charset val="134"/>
      </rPr>
      <t>黄欣</t>
    </r>
  </si>
  <si>
    <r>
      <rPr>
        <sz val="12"/>
        <color theme="1"/>
        <rFont val="宋体"/>
        <charset val="134"/>
      </rPr>
      <t>宗良</t>
    </r>
  </si>
  <si>
    <t>ACYC2022270</t>
  </si>
  <si>
    <r>
      <rPr>
        <sz val="12"/>
        <rFont val="宋体"/>
        <charset val="134"/>
      </rPr>
      <t>大数据时代政府信息公开中公民隐私权的保护研究</t>
    </r>
  </si>
  <si>
    <r>
      <rPr>
        <sz val="12"/>
        <color theme="1"/>
        <rFont val="宋体"/>
        <charset val="134"/>
      </rPr>
      <t>巩静杰</t>
    </r>
  </si>
  <si>
    <r>
      <rPr>
        <sz val="12"/>
        <color theme="1"/>
        <rFont val="宋体"/>
        <charset val="134"/>
      </rPr>
      <t>梁嘉宇</t>
    </r>
  </si>
  <si>
    <t>ACYC2022271</t>
  </si>
  <si>
    <r>
      <rPr>
        <sz val="12"/>
        <rFont val="宋体"/>
        <charset val="134"/>
      </rPr>
      <t>北极划界问题及中国应对研究</t>
    </r>
  </si>
  <si>
    <r>
      <rPr>
        <sz val="12"/>
        <color theme="1"/>
        <rFont val="宋体"/>
        <charset val="134"/>
      </rPr>
      <t>胡译文</t>
    </r>
  </si>
  <si>
    <r>
      <rPr>
        <sz val="12"/>
        <color theme="1"/>
        <rFont val="宋体"/>
        <charset val="134"/>
      </rPr>
      <t>肖扬</t>
    </r>
  </si>
  <si>
    <r>
      <rPr>
        <sz val="12"/>
        <color theme="1"/>
        <rFont val="宋体"/>
        <charset val="134"/>
      </rPr>
      <t>王睿</t>
    </r>
  </si>
  <si>
    <r>
      <rPr>
        <sz val="12"/>
        <color theme="1"/>
        <rFont val="宋体"/>
        <charset val="134"/>
      </rPr>
      <t>陈蔚</t>
    </r>
  </si>
  <si>
    <t>ACYC2022272</t>
  </si>
  <si>
    <r>
      <rPr>
        <sz val="12"/>
        <rFont val="Times New Roman"/>
        <charset val="134"/>
      </rPr>
      <t>“</t>
    </r>
    <r>
      <rPr>
        <sz val="12"/>
        <rFont val="宋体"/>
        <charset val="134"/>
      </rPr>
      <t>三权分置</t>
    </r>
    <r>
      <rPr>
        <sz val="12"/>
        <rFont val="Times New Roman"/>
        <charset val="134"/>
      </rPr>
      <t>”</t>
    </r>
    <r>
      <rPr>
        <sz val="12"/>
        <rFont val="宋体"/>
        <charset val="134"/>
      </rPr>
      <t>视角下农地股公司农民股东权益保护研究</t>
    </r>
  </si>
  <si>
    <r>
      <rPr>
        <sz val="12"/>
        <color theme="1"/>
        <rFont val="宋体"/>
        <charset val="134"/>
      </rPr>
      <t>吕梓涛</t>
    </r>
  </si>
  <si>
    <r>
      <rPr>
        <sz val="12"/>
        <color theme="1"/>
        <rFont val="宋体"/>
        <charset val="134"/>
      </rPr>
      <t>张华山</t>
    </r>
  </si>
  <si>
    <r>
      <rPr>
        <sz val="12"/>
        <color theme="1"/>
        <rFont val="宋体"/>
        <charset val="134"/>
      </rPr>
      <t>刘贤壮</t>
    </r>
  </si>
  <si>
    <t>ACYC2022273</t>
  </si>
  <si>
    <r>
      <rPr>
        <sz val="12"/>
        <rFont val="宋体"/>
        <charset val="134"/>
      </rPr>
      <t>生态环境修复责任适用的司法实证考察与规则重构研究</t>
    </r>
  </si>
  <si>
    <r>
      <rPr>
        <sz val="12"/>
        <color theme="1"/>
        <rFont val="宋体"/>
        <charset val="134"/>
      </rPr>
      <t>王楚翘</t>
    </r>
  </si>
  <si>
    <r>
      <rPr>
        <sz val="12"/>
        <color theme="1"/>
        <rFont val="宋体"/>
        <charset val="134"/>
      </rPr>
      <t>徐若婷</t>
    </r>
  </si>
  <si>
    <t>ACYC2022274</t>
  </si>
  <si>
    <r>
      <rPr>
        <sz val="12"/>
        <rFont val="宋体"/>
        <charset val="134"/>
      </rPr>
      <t>我国上市公司自愿性信息披露法律制度完善研究</t>
    </r>
  </si>
  <si>
    <r>
      <rPr>
        <sz val="12"/>
        <color theme="1"/>
        <rFont val="宋体"/>
        <charset val="134"/>
      </rPr>
      <t>李雅倩</t>
    </r>
  </si>
  <si>
    <r>
      <rPr>
        <sz val="12"/>
        <color theme="1"/>
        <rFont val="宋体"/>
        <charset val="134"/>
      </rPr>
      <t>张雅婷</t>
    </r>
  </si>
  <si>
    <r>
      <rPr>
        <sz val="12"/>
        <color theme="1"/>
        <rFont val="宋体"/>
        <charset val="134"/>
      </rPr>
      <t>张欣欣</t>
    </r>
  </si>
  <si>
    <t>ACYC2022276</t>
  </si>
  <si>
    <r>
      <rPr>
        <sz val="12"/>
        <rFont val="宋体"/>
        <charset val="134"/>
      </rPr>
      <t>习近平关于历史自信重要论述研究</t>
    </r>
  </si>
  <si>
    <t>ACYC2022277</t>
  </si>
  <si>
    <r>
      <rPr>
        <sz val="12"/>
        <rFont val="宋体"/>
        <charset val="134"/>
      </rPr>
      <t>综艺晚会的数字环境增强及发展趋势研究</t>
    </r>
  </si>
  <si>
    <t>ACYC2022278</t>
  </si>
  <si>
    <r>
      <rPr>
        <sz val="12"/>
        <rFont val="宋体"/>
        <charset val="134"/>
      </rPr>
      <t>意见领袖视角下小红书知识类博主对大学生行为影响研究</t>
    </r>
  </si>
  <si>
    <r>
      <rPr>
        <sz val="12"/>
        <color theme="1"/>
        <rFont val="宋体"/>
        <charset val="134"/>
      </rPr>
      <t>王宁</t>
    </r>
  </si>
  <si>
    <r>
      <rPr>
        <sz val="12"/>
        <color theme="1"/>
        <rFont val="宋体"/>
        <charset val="134"/>
      </rPr>
      <t>徐汉文</t>
    </r>
  </si>
  <si>
    <t>ACYC2022279</t>
  </si>
  <si>
    <r>
      <rPr>
        <sz val="12"/>
        <rFont val="宋体"/>
        <charset val="134"/>
      </rPr>
      <t>社交媒体平台网络意见领袖的特征及影响分析</t>
    </r>
  </si>
  <si>
    <t>ACYC2022280</t>
  </si>
  <si>
    <r>
      <rPr>
        <sz val="12"/>
        <rFont val="宋体"/>
        <charset val="134"/>
      </rPr>
      <t>共情视角下人民日报抖音号国家政治形象内容生产及传播研究</t>
    </r>
  </si>
  <si>
    <t>ACYC2022281</t>
  </si>
  <si>
    <r>
      <rPr>
        <sz val="12"/>
        <rFont val="宋体"/>
        <charset val="134"/>
      </rPr>
      <t>乡村振兴背景下乡村自媒体对乡村形象的构建研究</t>
    </r>
    <r>
      <rPr>
        <sz val="12"/>
        <rFont val="Times New Roman"/>
        <charset val="134"/>
      </rPr>
      <t>——</t>
    </r>
    <r>
      <rPr>
        <sz val="12"/>
        <rFont val="宋体"/>
        <charset val="134"/>
      </rPr>
      <t>以安徽省潜山县为例</t>
    </r>
  </si>
  <si>
    <t>ACYC2022282</t>
  </si>
  <si>
    <r>
      <rPr>
        <sz val="12"/>
        <rFont val="宋体"/>
        <charset val="134"/>
      </rPr>
      <t>非遗生产性保护方式：福建漆艺传承体系形塑</t>
    </r>
  </si>
  <si>
    <r>
      <rPr>
        <sz val="12"/>
        <color theme="1"/>
        <rFont val="宋体"/>
        <charset val="134"/>
      </rPr>
      <t>林晓娟</t>
    </r>
  </si>
  <si>
    <r>
      <rPr>
        <sz val="12"/>
        <color theme="1"/>
        <rFont val="宋体"/>
        <charset val="134"/>
      </rPr>
      <t>许颖</t>
    </r>
  </si>
  <si>
    <t>ACYC2022286</t>
  </si>
  <si>
    <r>
      <rPr>
        <sz val="12"/>
        <rFont val="宋体"/>
        <charset val="134"/>
      </rPr>
      <t>网络平台经营者安全保障义务制度研究</t>
    </r>
  </si>
  <si>
    <r>
      <rPr>
        <sz val="12"/>
        <color theme="1"/>
        <rFont val="宋体"/>
        <charset val="134"/>
      </rPr>
      <t>郑辉煌</t>
    </r>
  </si>
  <si>
    <r>
      <rPr>
        <sz val="12"/>
        <color theme="1"/>
        <rFont val="宋体"/>
        <charset val="134"/>
      </rPr>
      <t>路敦振</t>
    </r>
  </si>
  <si>
    <r>
      <rPr>
        <sz val="12"/>
        <color theme="1"/>
        <rFont val="宋体"/>
        <charset val="134"/>
      </rPr>
      <t>陈诚</t>
    </r>
  </si>
  <si>
    <r>
      <rPr>
        <sz val="12"/>
        <color theme="1"/>
        <rFont val="宋体"/>
        <charset val="134"/>
      </rPr>
      <t>杨思明</t>
    </r>
  </si>
  <si>
    <t>ACYC2022287</t>
  </si>
  <si>
    <r>
      <rPr>
        <sz val="12"/>
        <rFont val="宋体"/>
        <charset val="134"/>
      </rPr>
      <t>网络暴力侵权问题研究</t>
    </r>
    <r>
      <rPr>
        <sz val="12"/>
        <rFont val="Times New Roman"/>
        <charset val="134"/>
      </rPr>
      <t>——</t>
    </r>
    <r>
      <rPr>
        <sz val="12"/>
        <rFont val="宋体"/>
        <charset val="134"/>
      </rPr>
      <t>以</t>
    </r>
    <r>
      <rPr>
        <sz val="12"/>
        <rFont val="Times New Roman"/>
        <charset val="134"/>
      </rPr>
      <t>“</t>
    </r>
    <r>
      <rPr>
        <sz val="12"/>
        <rFont val="宋体"/>
        <charset val="134"/>
      </rPr>
      <t>网课爆破</t>
    </r>
    <r>
      <rPr>
        <sz val="12"/>
        <rFont val="Times New Roman"/>
        <charset val="134"/>
      </rPr>
      <t>”</t>
    </r>
    <r>
      <rPr>
        <sz val="12"/>
        <rFont val="宋体"/>
        <charset val="134"/>
      </rPr>
      <t>为例</t>
    </r>
  </si>
  <si>
    <r>
      <rPr>
        <sz val="12"/>
        <color theme="1"/>
        <rFont val="宋体"/>
        <charset val="134"/>
      </rPr>
      <t>付成祥</t>
    </r>
  </si>
  <si>
    <r>
      <rPr>
        <sz val="12"/>
        <color theme="1"/>
        <rFont val="宋体"/>
        <charset val="134"/>
      </rPr>
      <t>纪业</t>
    </r>
  </si>
  <si>
    <r>
      <rPr>
        <sz val="12"/>
        <color theme="1"/>
        <rFont val="宋体"/>
        <charset val="134"/>
      </rPr>
      <t>陈曜</t>
    </r>
  </si>
  <si>
    <t>ACYC2022288</t>
  </si>
  <si>
    <r>
      <rPr>
        <sz val="12"/>
        <rFont val="宋体"/>
        <charset val="134"/>
      </rPr>
      <t>中国企业</t>
    </r>
    <r>
      <rPr>
        <sz val="12"/>
        <rFont val="Times New Roman"/>
        <charset val="134"/>
      </rPr>
      <t>“</t>
    </r>
    <r>
      <rPr>
        <sz val="12"/>
        <rFont val="宋体"/>
        <charset val="134"/>
      </rPr>
      <t>走出去</t>
    </r>
    <r>
      <rPr>
        <sz val="12"/>
        <rFont val="Times New Roman"/>
        <charset val="134"/>
      </rPr>
      <t>”</t>
    </r>
    <r>
      <rPr>
        <sz val="12"/>
        <rFont val="宋体"/>
        <charset val="134"/>
      </rPr>
      <t>知识产权海外维权援助机制完善研究</t>
    </r>
  </si>
  <si>
    <r>
      <rPr>
        <sz val="12"/>
        <color theme="1"/>
        <rFont val="宋体"/>
        <charset val="134"/>
      </rPr>
      <t>胡肖杰</t>
    </r>
  </si>
  <si>
    <r>
      <rPr>
        <sz val="12"/>
        <color theme="1"/>
        <rFont val="宋体"/>
        <charset val="134"/>
      </rPr>
      <t>王维克</t>
    </r>
  </si>
  <si>
    <t>ACYC2022289</t>
  </si>
  <si>
    <r>
      <rPr>
        <sz val="12"/>
        <rFont val="宋体"/>
        <charset val="134"/>
      </rPr>
      <t>数字文化环境下非遗</t>
    </r>
    <r>
      <rPr>
        <sz val="12"/>
        <rFont val="Times New Roman"/>
        <charset val="134"/>
      </rPr>
      <t>IP</t>
    </r>
    <r>
      <rPr>
        <sz val="12"/>
        <rFont val="宋体"/>
        <charset val="134"/>
      </rPr>
      <t>传播策略</t>
    </r>
  </si>
  <si>
    <t>ACYC2022290</t>
  </si>
  <si>
    <r>
      <rPr>
        <sz val="12"/>
        <rFont val="宋体"/>
        <charset val="134"/>
      </rPr>
      <t>成都城市国际形象的建构与传播策略研究</t>
    </r>
    <r>
      <rPr>
        <sz val="12"/>
        <rFont val="Times New Roman"/>
        <charset val="134"/>
      </rPr>
      <t>——</t>
    </r>
    <r>
      <rPr>
        <sz val="12"/>
        <rFont val="宋体"/>
        <charset val="134"/>
      </rPr>
      <t>以</t>
    </r>
    <r>
      <rPr>
        <sz val="12"/>
        <rFont val="Times New Roman"/>
        <charset val="0"/>
      </rPr>
      <t>GoChengdu</t>
    </r>
    <r>
      <rPr>
        <sz val="12"/>
        <rFont val="宋体"/>
        <charset val="134"/>
      </rPr>
      <t>网站为例</t>
    </r>
  </si>
  <si>
    <r>
      <rPr>
        <sz val="12"/>
        <color theme="1"/>
        <rFont val="宋体"/>
        <charset val="134"/>
      </rPr>
      <t>李若莹</t>
    </r>
  </si>
  <si>
    <r>
      <rPr>
        <sz val="12"/>
        <color theme="1"/>
        <rFont val="宋体"/>
        <charset val="134"/>
      </rPr>
      <t>许诺</t>
    </r>
  </si>
  <si>
    <t>ACYC2022291</t>
  </si>
  <si>
    <r>
      <rPr>
        <sz val="12"/>
        <rFont val="宋体"/>
        <charset val="134"/>
      </rPr>
      <t>生产性保护视域下传统工艺</t>
    </r>
    <r>
      <rPr>
        <sz val="12"/>
        <rFont val="Times New Roman"/>
        <charset val="134"/>
      </rPr>
      <t>“</t>
    </r>
    <r>
      <rPr>
        <sz val="12"/>
        <rFont val="宋体"/>
        <charset val="134"/>
      </rPr>
      <t>庐阳花布</t>
    </r>
    <r>
      <rPr>
        <sz val="12"/>
        <rFont val="Times New Roman"/>
        <charset val="134"/>
      </rPr>
      <t>”</t>
    </r>
    <r>
      <rPr>
        <sz val="12"/>
        <rFont val="宋体"/>
        <charset val="134"/>
      </rPr>
      <t>的传承与创新研究</t>
    </r>
  </si>
  <si>
    <r>
      <rPr>
        <sz val="12"/>
        <color theme="1"/>
        <rFont val="宋体"/>
        <charset val="134"/>
      </rPr>
      <t>王慧敏</t>
    </r>
  </si>
  <si>
    <r>
      <rPr>
        <sz val="12"/>
        <color theme="1"/>
        <rFont val="宋体"/>
        <charset val="134"/>
      </rPr>
      <t>张古月</t>
    </r>
  </si>
  <si>
    <r>
      <rPr>
        <sz val="12"/>
        <color theme="1"/>
        <rFont val="宋体"/>
        <charset val="134"/>
      </rPr>
      <t>李怡凡</t>
    </r>
  </si>
  <si>
    <r>
      <rPr>
        <sz val="12"/>
        <color theme="1"/>
        <rFont val="宋体"/>
        <charset val="134"/>
      </rPr>
      <t>张瑞</t>
    </r>
  </si>
  <si>
    <t>ACYC2022292</t>
  </si>
  <si>
    <r>
      <rPr>
        <sz val="12"/>
        <rFont val="宋体"/>
        <charset val="134"/>
      </rPr>
      <t>自媒体时代下灵璧皮影戏的发展路径研究</t>
    </r>
  </si>
  <si>
    <r>
      <rPr>
        <sz val="12"/>
        <color theme="1"/>
        <rFont val="宋体"/>
        <charset val="134"/>
      </rPr>
      <t>金盼盼</t>
    </r>
  </si>
  <si>
    <r>
      <rPr>
        <sz val="12"/>
        <color theme="1"/>
        <rFont val="宋体"/>
        <charset val="134"/>
      </rPr>
      <t>马玮玮</t>
    </r>
  </si>
  <si>
    <r>
      <rPr>
        <sz val="12"/>
        <color theme="1"/>
        <rFont val="宋体"/>
        <charset val="134"/>
      </rPr>
      <t>陈霍梅</t>
    </r>
  </si>
  <si>
    <t>ACYC2022293</t>
  </si>
  <si>
    <r>
      <rPr>
        <sz val="12"/>
        <rFont val="宋体"/>
        <charset val="134"/>
      </rPr>
      <t>新时代农村题材影视剧中的</t>
    </r>
    <r>
      <rPr>
        <sz val="12"/>
        <rFont val="Times New Roman"/>
        <charset val="134"/>
      </rPr>
      <t>“</t>
    </r>
    <r>
      <rPr>
        <sz val="12"/>
        <rFont val="宋体"/>
        <charset val="134"/>
      </rPr>
      <t>美丽乡村</t>
    </r>
    <r>
      <rPr>
        <sz val="12"/>
        <rFont val="Times New Roman"/>
        <charset val="134"/>
      </rPr>
      <t>”</t>
    </r>
    <r>
      <rPr>
        <sz val="12"/>
        <rFont val="宋体"/>
        <charset val="134"/>
      </rPr>
      <t>形象传播</t>
    </r>
  </si>
  <si>
    <r>
      <rPr>
        <sz val="12"/>
        <color theme="1"/>
        <rFont val="宋体"/>
        <charset val="134"/>
      </rPr>
      <t>董文华</t>
    </r>
  </si>
  <si>
    <r>
      <rPr>
        <sz val="12"/>
        <color theme="1"/>
        <rFont val="宋体"/>
        <charset val="134"/>
      </rPr>
      <t>王梦晓</t>
    </r>
  </si>
  <si>
    <r>
      <rPr>
        <sz val="12"/>
        <color theme="1"/>
        <rFont val="宋体"/>
        <charset val="134"/>
      </rPr>
      <t>邢晓榕</t>
    </r>
  </si>
  <si>
    <t>ACYC2022294</t>
  </si>
  <si>
    <r>
      <rPr>
        <sz val="12"/>
        <rFont val="宋体"/>
        <charset val="134"/>
      </rPr>
      <t>网络带货主播个税征管法律问题研究</t>
    </r>
  </si>
  <si>
    <r>
      <rPr>
        <sz val="12"/>
        <color theme="1"/>
        <rFont val="宋体"/>
        <charset val="134"/>
      </rPr>
      <t>邵子颖</t>
    </r>
  </si>
  <si>
    <t>ACYC2022295</t>
  </si>
  <si>
    <r>
      <rPr>
        <sz val="12"/>
        <rFont val="宋体"/>
        <charset val="134"/>
      </rPr>
      <t>债劵纠纷中介机构民事责任的研究</t>
    </r>
  </si>
  <si>
    <r>
      <rPr>
        <sz val="12"/>
        <color theme="1"/>
        <rFont val="宋体"/>
        <charset val="134"/>
      </rPr>
      <t>李茵</t>
    </r>
  </si>
  <si>
    <r>
      <rPr>
        <sz val="12"/>
        <color theme="1"/>
        <rFont val="宋体"/>
        <charset val="134"/>
      </rPr>
      <t>张东梅</t>
    </r>
  </si>
  <si>
    <r>
      <rPr>
        <sz val="12"/>
        <color theme="1"/>
        <rFont val="宋体"/>
        <charset val="134"/>
      </rPr>
      <t>季方炎</t>
    </r>
  </si>
  <si>
    <t>ACYC2022296</t>
  </si>
  <si>
    <r>
      <rPr>
        <sz val="12"/>
        <rFont val="宋体"/>
        <charset val="134"/>
      </rPr>
      <t>互联网平台封禁行为法律规制研究</t>
    </r>
  </si>
  <si>
    <t>ACYC2022297</t>
  </si>
  <si>
    <r>
      <rPr>
        <sz val="12"/>
        <rFont val="宋体"/>
        <charset val="134"/>
      </rPr>
      <t>虚假陈述新规下披露义务人民事责任制度研究</t>
    </r>
  </si>
  <si>
    <r>
      <rPr>
        <sz val="12"/>
        <color theme="1"/>
        <rFont val="宋体"/>
        <charset val="134"/>
      </rPr>
      <t>张冬梅</t>
    </r>
  </si>
  <si>
    <t>ACYC2022299</t>
  </si>
  <si>
    <r>
      <rPr>
        <sz val="12"/>
        <rFont val="宋体"/>
        <charset val="134"/>
      </rPr>
      <t>国际法视阙下碳达峰的实现路径研究</t>
    </r>
  </si>
  <si>
    <r>
      <rPr>
        <sz val="12"/>
        <color theme="1"/>
        <rFont val="宋体"/>
        <charset val="134"/>
      </rPr>
      <t>刘诗琦</t>
    </r>
  </si>
  <si>
    <t>ACYC2022300</t>
  </si>
  <si>
    <r>
      <rPr>
        <sz val="12"/>
        <rFont val="宋体"/>
        <charset val="134"/>
      </rPr>
      <t>我国医疗美容纠纷适用《消费者权益保护法》实证研究</t>
    </r>
  </si>
  <si>
    <r>
      <rPr>
        <sz val="12"/>
        <color theme="1"/>
        <rFont val="宋体"/>
        <charset val="134"/>
      </rPr>
      <t>高乐天</t>
    </r>
  </si>
  <si>
    <t>ACYC2022301</t>
  </si>
  <si>
    <r>
      <rPr>
        <sz val="12"/>
        <rFont val="宋体"/>
        <charset val="134"/>
      </rPr>
      <t>大流行病下</t>
    </r>
    <r>
      <rPr>
        <sz val="12"/>
        <rFont val="Times New Roman"/>
        <charset val="134"/>
      </rPr>
      <t>WTO/SPS</t>
    </r>
    <r>
      <rPr>
        <sz val="12"/>
        <rFont val="宋体"/>
        <charset val="134"/>
      </rPr>
      <t>制度研究</t>
    </r>
  </si>
  <si>
    <r>
      <rPr>
        <sz val="12"/>
        <color theme="1"/>
        <rFont val="宋体"/>
        <charset val="134"/>
      </rPr>
      <t>贺东舟</t>
    </r>
  </si>
  <si>
    <t>ACYC2022302</t>
  </si>
  <si>
    <r>
      <rPr>
        <sz val="12"/>
        <rFont val="Times New Roman"/>
        <charset val="134"/>
      </rPr>
      <t>“</t>
    </r>
    <r>
      <rPr>
        <sz val="12"/>
        <rFont val="宋体"/>
        <charset val="134"/>
      </rPr>
      <t>三权分置</t>
    </r>
    <r>
      <rPr>
        <sz val="12"/>
        <rFont val="Times New Roman"/>
        <charset val="134"/>
      </rPr>
      <t>”</t>
    </r>
    <r>
      <rPr>
        <sz val="12"/>
        <rFont val="宋体"/>
        <charset val="134"/>
      </rPr>
      <t>背景下农村宅基地流转制度创新研究</t>
    </r>
  </si>
  <si>
    <r>
      <rPr>
        <sz val="12"/>
        <color theme="1"/>
        <rFont val="宋体"/>
        <charset val="134"/>
      </rPr>
      <t>廖言溪</t>
    </r>
  </si>
  <si>
    <r>
      <rPr>
        <sz val="12"/>
        <color theme="1"/>
        <rFont val="宋体"/>
        <charset val="134"/>
      </rPr>
      <t>屈甲茂</t>
    </r>
  </si>
  <si>
    <r>
      <rPr>
        <sz val="12"/>
        <color theme="1"/>
        <rFont val="宋体"/>
        <charset val="134"/>
      </rPr>
      <t>冼宇鹏</t>
    </r>
  </si>
  <si>
    <t>ACYC2022303</t>
  </si>
  <si>
    <r>
      <rPr>
        <sz val="12"/>
        <rFont val="宋体"/>
        <charset val="134"/>
      </rPr>
      <t>农耕文化视阈下界首彩陶的意象造型与审美特征研究</t>
    </r>
  </si>
  <si>
    <r>
      <rPr>
        <sz val="12"/>
        <color theme="1"/>
        <rFont val="宋体"/>
        <charset val="134"/>
      </rPr>
      <t>邵诗佳</t>
    </r>
  </si>
  <si>
    <r>
      <rPr>
        <sz val="12"/>
        <color theme="1"/>
        <rFont val="宋体"/>
        <charset val="134"/>
      </rPr>
      <t>刘庆香</t>
    </r>
  </si>
  <si>
    <t>ACYC2022304</t>
  </si>
  <si>
    <r>
      <rPr>
        <sz val="12"/>
        <rFont val="宋体"/>
        <charset val="134"/>
      </rPr>
      <t>数据抓取不正当竞争行为司法规制的实证研究</t>
    </r>
  </si>
  <si>
    <r>
      <rPr>
        <sz val="12"/>
        <color theme="1"/>
        <rFont val="宋体"/>
        <charset val="134"/>
      </rPr>
      <t>汪文灿</t>
    </r>
  </si>
  <si>
    <r>
      <rPr>
        <sz val="12"/>
        <color theme="1"/>
        <rFont val="宋体"/>
        <charset val="134"/>
      </rPr>
      <t>陈晓君</t>
    </r>
  </si>
  <si>
    <t>ACYC2022305</t>
  </si>
  <si>
    <r>
      <rPr>
        <sz val="12"/>
        <rFont val="宋体"/>
        <charset val="134"/>
      </rPr>
      <t>农民集体资产股份司法保护案例研究</t>
    </r>
  </si>
  <si>
    <r>
      <rPr>
        <sz val="12"/>
        <color theme="1"/>
        <rFont val="宋体"/>
        <charset val="134"/>
      </rPr>
      <t>徐睿</t>
    </r>
  </si>
  <si>
    <r>
      <rPr>
        <sz val="12"/>
        <color theme="1"/>
        <rFont val="宋体"/>
        <charset val="134"/>
      </rPr>
      <t>张乐乐</t>
    </r>
  </si>
  <si>
    <r>
      <rPr>
        <sz val="12"/>
        <color theme="1"/>
        <rFont val="宋体"/>
        <charset val="134"/>
      </rPr>
      <t>朱婷</t>
    </r>
  </si>
  <si>
    <t>ACYC2022306</t>
  </si>
  <si>
    <r>
      <rPr>
        <sz val="12"/>
        <rFont val="宋体"/>
        <charset val="134"/>
      </rPr>
      <t>中国式现代化的理论生成逻辑研究</t>
    </r>
  </si>
  <si>
    <t>ACYC2022308</t>
  </si>
  <si>
    <r>
      <rPr>
        <sz val="12"/>
        <rFont val="宋体"/>
        <charset val="134"/>
      </rPr>
      <t>新媒体视域下国货品牌年轻化传播策略研究</t>
    </r>
    <r>
      <rPr>
        <sz val="12"/>
        <rFont val="Times New Roman"/>
        <charset val="134"/>
      </rPr>
      <t>——</t>
    </r>
    <r>
      <rPr>
        <sz val="12"/>
        <rFont val="宋体"/>
        <charset val="134"/>
      </rPr>
      <t>以</t>
    </r>
    <r>
      <rPr>
        <sz val="12"/>
        <rFont val="Times New Roman"/>
        <charset val="134"/>
      </rPr>
      <t>“</t>
    </r>
    <r>
      <rPr>
        <sz val="12"/>
        <rFont val="宋体"/>
        <charset val="134"/>
      </rPr>
      <t>国货之光</t>
    </r>
    <r>
      <rPr>
        <sz val="12"/>
        <rFont val="Times New Roman"/>
        <charset val="134"/>
      </rPr>
      <t>”</t>
    </r>
    <r>
      <rPr>
        <sz val="12"/>
        <rFont val="宋体"/>
        <charset val="134"/>
      </rPr>
      <t>回力为例</t>
    </r>
  </si>
  <si>
    <t>ACYC2022309</t>
  </si>
  <si>
    <r>
      <rPr>
        <sz val="12"/>
        <rFont val="宋体"/>
        <charset val="134"/>
      </rPr>
      <t>朱良志绘画美学思想研究</t>
    </r>
  </si>
  <si>
    <r>
      <rPr>
        <sz val="12"/>
        <color theme="1"/>
        <rFont val="宋体"/>
        <charset val="134"/>
      </rPr>
      <t>范文蔚</t>
    </r>
  </si>
  <si>
    <r>
      <rPr>
        <sz val="12"/>
        <color theme="1"/>
        <rFont val="宋体"/>
        <charset val="134"/>
      </rPr>
      <t>杨梦宇</t>
    </r>
  </si>
  <si>
    <r>
      <rPr>
        <sz val="12"/>
        <color theme="1"/>
        <rFont val="宋体"/>
        <charset val="134"/>
      </rPr>
      <t>郭逍遥</t>
    </r>
  </si>
  <si>
    <r>
      <rPr>
        <sz val="12"/>
        <color theme="1"/>
        <rFont val="宋体"/>
        <charset val="134"/>
      </rPr>
      <t>薛冰</t>
    </r>
  </si>
  <si>
    <t>ACYC2022310</t>
  </si>
  <si>
    <r>
      <rPr>
        <sz val="12"/>
        <rFont val="宋体"/>
        <charset val="134"/>
      </rPr>
      <t>公共艺术助推乡村文化振兴的路径研究</t>
    </r>
    <r>
      <rPr>
        <sz val="12"/>
        <rFont val="Times New Roman"/>
        <charset val="134"/>
      </rPr>
      <t>——</t>
    </r>
    <r>
      <rPr>
        <sz val="12"/>
        <rFont val="宋体"/>
        <charset val="134"/>
      </rPr>
      <t>以安庆市太湖县龙潭村为例</t>
    </r>
  </si>
  <si>
    <r>
      <rPr>
        <sz val="12"/>
        <color theme="1"/>
        <rFont val="宋体"/>
        <charset val="134"/>
      </rPr>
      <t>吴灵松</t>
    </r>
  </si>
  <si>
    <r>
      <rPr>
        <sz val="12"/>
        <color theme="1"/>
        <rFont val="宋体"/>
        <charset val="134"/>
      </rPr>
      <t>伍俊</t>
    </r>
  </si>
  <si>
    <r>
      <rPr>
        <sz val="12"/>
        <color theme="1"/>
        <rFont val="宋体"/>
        <charset val="134"/>
      </rPr>
      <t>孙同晶</t>
    </r>
  </si>
  <si>
    <r>
      <rPr>
        <sz val="12"/>
        <color theme="1"/>
        <rFont val="宋体"/>
        <charset val="134"/>
      </rPr>
      <t>王婷</t>
    </r>
  </si>
  <si>
    <t>ACYC2022311</t>
  </si>
  <si>
    <r>
      <rPr>
        <sz val="12"/>
        <rFont val="宋体"/>
        <charset val="134"/>
      </rPr>
      <t>乡村振兴视域下凌家滩遗址文化的传承保护与利用研究</t>
    </r>
  </si>
  <si>
    <r>
      <rPr>
        <sz val="12"/>
        <color theme="1"/>
        <rFont val="宋体"/>
        <charset val="134"/>
      </rPr>
      <t>孙紫薇</t>
    </r>
  </si>
  <si>
    <t>ACYC2022312</t>
  </si>
  <si>
    <r>
      <rPr>
        <sz val="12"/>
        <rFont val="宋体"/>
        <charset val="134"/>
      </rPr>
      <t>红色艺术助力乡村振兴发展</t>
    </r>
    <r>
      <rPr>
        <sz val="12"/>
        <rFont val="Times New Roman"/>
        <charset val="134"/>
      </rPr>
      <t>——</t>
    </r>
    <r>
      <rPr>
        <sz val="12"/>
        <rFont val="宋体"/>
        <charset val="134"/>
      </rPr>
      <t>基于金寨的红色资源与旅游业发展研究</t>
    </r>
  </si>
  <si>
    <r>
      <rPr>
        <sz val="12"/>
        <color theme="1"/>
        <rFont val="宋体"/>
        <charset val="134"/>
      </rPr>
      <t>徐玉莲</t>
    </r>
  </si>
  <si>
    <t>ACYC2022313</t>
  </si>
  <si>
    <r>
      <rPr>
        <sz val="12"/>
        <rFont val="宋体"/>
        <charset val="134"/>
      </rPr>
      <t>唐代女性妆饰艺术研究</t>
    </r>
  </si>
  <si>
    <t>ACYC2022314</t>
  </si>
  <si>
    <r>
      <rPr>
        <sz val="12"/>
        <rFont val="宋体"/>
        <charset val="0"/>
      </rPr>
      <t>美术</t>
    </r>
  </si>
  <si>
    <r>
      <rPr>
        <sz val="12"/>
        <rFont val="宋体"/>
        <charset val="134"/>
      </rPr>
      <t>文旅融合背景下灵璧钟馗画的价值内涵研究</t>
    </r>
  </si>
  <si>
    <r>
      <rPr>
        <sz val="12"/>
        <color theme="1"/>
        <rFont val="宋体"/>
        <charset val="134"/>
      </rPr>
      <t>张玉雯</t>
    </r>
  </si>
  <si>
    <t>ACYC2022315</t>
  </si>
  <si>
    <r>
      <rPr>
        <sz val="12"/>
        <rFont val="宋体"/>
        <charset val="134"/>
      </rPr>
      <t>《民法典》声音权益保护问题研究</t>
    </r>
    <r>
      <rPr>
        <sz val="12"/>
        <rFont val="Times New Roman"/>
        <charset val="134"/>
      </rPr>
      <t>——</t>
    </r>
    <r>
      <rPr>
        <sz val="12"/>
        <rFont val="宋体"/>
        <charset val="134"/>
      </rPr>
      <t>以网络平台侵权现象为视角</t>
    </r>
  </si>
  <si>
    <t>ACYC2022316</t>
  </si>
  <si>
    <r>
      <rPr>
        <sz val="12"/>
        <rFont val="宋体"/>
        <charset val="134"/>
      </rPr>
      <t>人身关系协议中夫妻忠诚协议问题研究</t>
    </r>
  </si>
  <si>
    <t>ACYC2022317</t>
  </si>
  <si>
    <r>
      <rPr>
        <sz val="12"/>
        <rFont val="Times New Roman"/>
        <charset val="134"/>
      </rPr>
      <t>“</t>
    </r>
    <r>
      <rPr>
        <sz val="12"/>
        <rFont val="宋体"/>
        <charset val="134"/>
      </rPr>
      <t>她经济</t>
    </r>
    <r>
      <rPr>
        <sz val="12"/>
        <rFont val="Times New Roman"/>
        <charset val="134"/>
      </rPr>
      <t>”</t>
    </r>
    <r>
      <rPr>
        <sz val="12"/>
        <rFont val="宋体"/>
        <charset val="134"/>
      </rPr>
      <t>视角下微博女性健康类博主传播行为研究</t>
    </r>
  </si>
  <si>
    <r>
      <rPr>
        <sz val="12"/>
        <color theme="1"/>
        <rFont val="宋体"/>
        <charset val="134"/>
      </rPr>
      <t>郭荣川</t>
    </r>
  </si>
  <si>
    <t>ACYC2022318</t>
  </si>
  <si>
    <r>
      <rPr>
        <sz val="12"/>
        <rFont val="宋体"/>
        <charset val="0"/>
      </rPr>
      <t>乡村振兴背景下小岗村媒介形象建构</t>
    </r>
    <r>
      <rPr>
        <sz val="12"/>
        <rFont val="Times New Roman"/>
        <charset val="0"/>
      </rPr>
      <t>——</t>
    </r>
    <r>
      <rPr>
        <sz val="12"/>
        <rFont val="宋体"/>
        <charset val="0"/>
      </rPr>
      <t>以《人民日报》近五年报道为例</t>
    </r>
  </si>
  <si>
    <r>
      <rPr>
        <sz val="12"/>
        <color theme="1"/>
        <rFont val="宋体"/>
        <charset val="134"/>
      </rPr>
      <t>汪雯婷</t>
    </r>
  </si>
  <si>
    <t>ACYC2022319</t>
  </si>
  <si>
    <r>
      <rPr>
        <sz val="12"/>
        <rFont val="宋体"/>
        <charset val="134"/>
      </rPr>
      <t>潘玉良绘画艺术的女性意识研究</t>
    </r>
  </si>
  <si>
    <r>
      <rPr>
        <sz val="12"/>
        <color theme="1"/>
        <rFont val="宋体"/>
        <charset val="134"/>
      </rPr>
      <t>武文华</t>
    </r>
  </si>
  <si>
    <t>ACYC2022320</t>
  </si>
  <si>
    <r>
      <rPr>
        <sz val="12"/>
        <rFont val="宋体"/>
        <charset val="134"/>
      </rPr>
      <t>沉浸式文旅在</t>
    </r>
    <r>
      <rPr>
        <sz val="12"/>
        <rFont val="Times New Roman"/>
        <charset val="134"/>
      </rPr>
      <t>Metaverse</t>
    </r>
    <r>
      <rPr>
        <sz val="12"/>
        <rFont val="宋体"/>
        <charset val="134"/>
      </rPr>
      <t>商业趋势下内驱力和表现形式研究</t>
    </r>
    <r>
      <rPr>
        <sz val="12"/>
        <rFont val="Times New Roman"/>
        <charset val="134"/>
      </rPr>
      <t>——</t>
    </r>
    <r>
      <rPr>
        <sz val="12"/>
        <rFont val="宋体"/>
        <charset val="134"/>
      </rPr>
      <t>以中国风</t>
    </r>
    <r>
      <rPr>
        <sz val="12"/>
        <rFont val="Times New Roman"/>
        <charset val="134"/>
      </rPr>
      <t>IP</t>
    </r>
    <r>
      <rPr>
        <sz val="12"/>
        <rFont val="宋体"/>
        <charset val="134"/>
      </rPr>
      <t>为例</t>
    </r>
  </si>
  <si>
    <r>
      <rPr>
        <sz val="12"/>
        <color theme="1"/>
        <rFont val="宋体"/>
        <charset val="134"/>
      </rPr>
      <t>夏秋</t>
    </r>
  </si>
  <si>
    <t>ACYC2022321</t>
  </si>
  <si>
    <r>
      <rPr>
        <sz val="12"/>
        <rFont val="宋体"/>
        <charset val="134"/>
      </rPr>
      <t>乡村振兴视域下阜南柳编传承机制与路径研究</t>
    </r>
  </si>
  <si>
    <t>ACYC2022322</t>
  </si>
  <si>
    <r>
      <rPr>
        <sz val="12"/>
        <rFont val="宋体"/>
        <charset val="134"/>
      </rPr>
      <t>文化符号学视域下双墩刻划符号创新路径研究</t>
    </r>
  </si>
  <si>
    <r>
      <rPr>
        <sz val="12"/>
        <color theme="1"/>
        <rFont val="宋体"/>
        <charset val="134"/>
      </rPr>
      <t>李紫微</t>
    </r>
  </si>
  <si>
    <r>
      <rPr>
        <sz val="12"/>
        <color theme="1"/>
        <rFont val="宋体"/>
        <charset val="134"/>
      </rPr>
      <t>胡馨天</t>
    </r>
  </si>
  <si>
    <t>ACYC2022323</t>
  </si>
  <si>
    <r>
      <rPr>
        <sz val="12"/>
        <rFont val="宋体"/>
        <charset val="134"/>
      </rPr>
      <t>基于文化符号学下灵壁石文化创新路径研究</t>
    </r>
  </si>
  <si>
    <r>
      <rPr>
        <sz val="12"/>
        <color theme="1"/>
        <rFont val="宋体"/>
        <charset val="134"/>
      </rPr>
      <t>张晴晴</t>
    </r>
  </si>
  <si>
    <r>
      <rPr>
        <sz val="12"/>
        <color theme="1"/>
        <rFont val="宋体"/>
        <charset val="134"/>
      </rPr>
      <t>路皖秋</t>
    </r>
  </si>
  <si>
    <r>
      <rPr>
        <sz val="12"/>
        <color theme="1"/>
        <rFont val="宋体"/>
        <charset val="134"/>
      </rPr>
      <t>付永红</t>
    </r>
  </si>
  <si>
    <t>ACYC2022324</t>
  </si>
  <si>
    <r>
      <rPr>
        <sz val="12"/>
        <rFont val="宋体"/>
        <charset val="134"/>
      </rPr>
      <t>文旅融合下蚌埠老字号品牌形象的提升路径探究</t>
    </r>
  </si>
  <si>
    <t>ACYC2022325</t>
  </si>
  <si>
    <r>
      <rPr>
        <sz val="12"/>
        <rFont val="宋体"/>
        <charset val="134"/>
      </rPr>
      <t>乡村振兴背景下革命老区红色文化旅游高质量发展路径研究</t>
    </r>
    <r>
      <rPr>
        <sz val="12"/>
        <rFont val="Times New Roman"/>
        <charset val="134"/>
      </rPr>
      <t>——</t>
    </r>
    <r>
      <rPr>
        <sz val="12"/>
        <rFont val="宋体"/>
        <charset val="134"/>
      </rPr>
      <t>以安徽省金寨县为例</t>
    </r>
  </si>
  <si>
    <r>
      <rPr>
        <sz val="12"/>
        <color theme="1"/>
        <rFont val="宋体"/>
        <charset val="134"/>
      </rPr>
      <t>黄吉</t>
    </r>
  </si>
  <si>
    <r>
      <rPr>
        <sz val="12"/>
        <color theme="1"/>
        <rFont val="宋体"/>
        <charset val="134"/>
      </rPr>
      <t>焦玥</t>
    </r>
  </si>
  <si>
    <r>
      <rPr>
        <sz val="12"/>
        <color theme="1"/>
        <rFont val="宋体"/>
        <charset val="134"/>
      </rPr>
      <t>高泽玉</t>
    </r>
  </si>
  <si>
    <r>
      <rPr>
        <sz val="12"/>
        <color theme="1"/>
        <rFont val="宋体"/>
        <charset val="134"/>
      </rPr>
      <t>高寒雪</t>
    </r>
  </si>
  <si>
    <r>
      <rPr>
        <sz val="12"/>
        <color theme="1"/>
        <rFont val="宋体"/>
        <charset val="134"/>
      </rPr>
      <t>王超</t>
    </r>
  </si>
  <si>
    <t>ACYC2022327</t>
  </si>
  <si>
    <r>
      <rPr>
        <sz val="12"/>
        <rFont val="宋体"/>
        <charset val="134"/>
      </rPr>
      <t>共同富裕的法治保障</t>
    </r>
    <r>
      <rPr>
        <sz val="12"/>
        <rFont val="Times New Roman"/>
        <charset val="134"/>
      </rPr>
      <t>:</t>
    </r>
    <r>
      <rPr>
        <sz val="12"/>
        <rFont val="宋体"/>
        <charset val="134"/>
      </rPr>
      <t>以安徽省为例</t>
    </r>
  </si>
  <si>
    <r>
      <rPr>
        <sz val="12"/>
        <color theme="1"/>
        <rFont val="宋体"/>
        <charset val="134"/>
      </rPr>
      <t>杨刚</t>
    </r>
  </si>
  <si>
    <t>ACYC2022328</t>
  </si>
  <si>
    <r>
      <rPr>
        <sz val="12"/>
        <rFont val="宋体"/>
        <charset val="134"/>
      </rPr>
      <t>网络直播打赏行为的法律性质及效力研究</t>
    </r>
  </si>
  <si>
    <r>
      <rPr>
        <sz val="12"/>
        <color theme="1"/>
        <rFont val="宋体"/>
        <charset val="134"/>
      </rPr>
      <t>马悦</t>
    </r>
  </si>
  <si>
    <t>ACYC2022330</t>
  </si>
  <si>
    <r>
      <rPr>
        <sz val="12"/>
        <rFont val="宋体"/>
        <charset val="134"/>
      </rPr>
      <t>基于凝视理论的安徽文旅融合发展策略研究</t>
    </r>
  </si>
  <si>
    <r>
      <rPr>
        <sz val="12"/>
        <color theme="1"/>
        <rFont val="宋体"/>
        <charset val="134"/>
      </rPr>
      <t>程锦</t>
    </r>
  </si>
  <si>
    <r>
      <rPr>
        <sz val="12"/>
        <color theme="1"/>
        <rFont val="宋体"/>
        <charset val="134"/>
      </rPr>
      <t>陈诗祺</t>
    </r>
  </si>
  <si>
    <r>
      <rPr>
        <sz val="12"/>
        <color theme="1"/>
        <rFont val="宋体"/>
        <charset val="134"/>
      </rPr>
      <t>王琪</t>
    </r>
  </si>
  <si>
    <t>ACYC2022331</t>
  </si>
  <si>
    <r>
      <rPr>
        <sz val="12"/>
        <rFont val="宋体"/>
        <charset val="134"/>
      </rPr>
      <t>乡村振兴背景下小岗村红色旅游文化传播路径探究</t>
    </r>
  </si>
  <si>
    <r>
      <rPr>
        <sz val="12"/>
        <color theme="1"/>
        <rFont val="宋体"/>
        <charset val="134"/>
      </rPr>
      <t>王玢</t>
    </r>
  </si>
  <si>
    <t>ACYC2022332</t>
  </si>
  <si>
    <r>
      <rPr>
        <sz val="12"/>
        <rFont val="宋体"/>
        <charset val="0"/>
      </rPr>
      <t>美术学</t>
    </r>
  </si>
  <si>
    <r>
      <rPr>
        <sz val="12"/>
        <rFont val="宋体"/>
        <charset val="134"/>
      </rPr>
      <t>文化振兴背景下徽州木雕文化遗产的继承发展与研究</t>
    </r>
  </si>
  <si>
    <r>
      <rPr>
        <sz val="12"/>
        <color theme="1"/>
        <rFont val="宋体"/>
        <charset val="134"/>
      </rPr>
      <t>王欣</t>
    </r>
  </si>
  <si>
    <r>
      <rPr>
        <sz val="12"/>
        <color theme="1"/>
        <rFont val="宋体"/>
        <charset val="134"/>
      </rPr>
      <t>李紫薇</t>
    </r>
  </si>
  <si>
    <t>ACYC2022333</t>
  </si>
  <si>
    <r>
      <rPr>
        <sz val="12"/>
        <rFont val="宋体"/>
        <charset val="134"/>
      </rPr>
      <t>基于交互式遗传算法的插画艺术设计研究</t>
    </r>
  </si>
  <si>
    <t>ACYC2022334</t>
  </si>
  <si>
    <r>
      <rPr>
        <sz val="12"/>
        <rFont val="宋体"/>
        <charset val="134"/>
      </rPr>
      <t>乡村振兴战略下灵璧钟馗画文创产品开发与设计研究</t>
    </r>
  </si>
  <si>
    <r>
      <rPr>
        <sz val="12"/>
        <color theme="1"/>
        <rFont val="宋体"/>
        <charset val="134"/>
      </rPr>
      <t>徐浩</t>
    </r>
  </si>
  <si>
    <t>ACYC2022335</t>
  </si>
  <si>
    <r>
      <rPr>
        <sz val="12"/>
        <rFont val="宋体"/>
        <charset val="134"/>
      </rPr>
      <t>敦煌壁画色彩在</t>
    </r>
    <r>
      <rPr>
        <sz val="12"/>
        <rFont val="Times New Roman"/>
        <charset val="134"/>
      </rPr>
      <t>APP</t>
    </r>
    <r>
      <rPr>
        <sz val="12"/>
        <rFont val="宋体"/>
        <charset val="134"/>
      </rPr>
      <t>界面设计中的再现与创新研究</t>
    </r>
  </si>
  <si>
    <t>ACYC2022336</t>
  </si>
  <si>
    <r>
      <rPr>
        <sz val="12"/>
        <rFont val="宋体"/>
        <charset val="134"/>
      </rPr>
      <t>手机</t>
    </r>
    <r>
      <rPr>
        <sz val="12"/>
        <rFont val="Times New Roman"/>
        <charset val="134"/>
      </rPr>
      <t>APP</t>
    </r>
    <r>
      <rPr>
        <sz val="12"/>
        <rFont val="宋体"/>
        <charset val="134"/>
      </rPr>
      <t>弹窗广告法律规制研究</t>
    </r>
  </si>
  <si>
    <t>ACYC2022337</t>
  </si>
  <si>
    <r>
      <rPr>
        <sz val="12"/>
        <rFont val="宋体"/>
        <charset val="134"/>
      </rPr>
      <t>优化营商环境背景下知识产权行政与司法保护衔接问题研究</t>
    </r>
  </si>
  <si>
    <r>
      <rPr>
        <sz val="12"/>
        <color theme="1"/>
        <rFont val="宋体"/>
        <charset val="134"/>
      </rPr>
      <t>丁子悦</t>
    </r>
  </si>
  <si>
    <t>ACYC2022338</t>
  </si>
  <si>
    <r>
      <rPr>
        <sz val="12"/>
        <rFont val="宋体"/>
        <charset val="134"/>
      </rPr>
      <t>道家清廉思想及其现代转化研究</t>
    </r>
  </si>
  <si>
    <r>
      <rPr>
        <sz val="12"/>
        <color theme="1"/>
        <rFont val="宋体"/>
        <charset val="134"/>
      </rPr>
      <t>余莉</t>
    </r>
  </si>
  <si>
    <r>
      <rPr>
        <sz val="12"/>
        <color theme="1"/>
        <rFont val="宋体"/>
        <charset val="134"/>
      </rPr>
      <t>刘欢</t>
    </r>
  </si>
  <si>
    <t>ACYC2022339</t>
  </si>
  <si>
    <r>
      <rPr>
        <sz val="12"/>
        <rFont val="宋体"/>
        <charset val="134"/>
      </rPr>
      <t>习近平生态文明思想融入大中小学思政课一体化建设的实践路径研究</t>
    </r>
  </si>
  <si>
    <r>
      <rPr>
        <sz val="12"/>
        <color theme="1"/>
        <rFont val="宋体"/>
        <charset val="134"/>
      </rPr>
      <t>汪爽</t>
    </r>
  </si>
  <si>
    <t>ACYC2022340</t>
  </si>
  <si>
    <r>
      <rPr>
        <sz val="12"/>
        <rFont val="宋体"/>
        <charset val="134"/>
      </rPr>
      <t>新媒体赋能文旅融合的传播研究</t>
    </r>
    <r>
      <rPr>
        <sz val="12"/>
        <rFont val="Times New Roman"/>
        <charset val="134"/>
      </rPr>
      <t>——</t>
    </r>
    <r>
      <rPr>
        <sz val="12"/>
        <rFont val="宋体"/>
        <charset val="134"/>
      </rPr>
      <t>以浙江绍兴为例</t>
    </r>
  </si>
  <si>
    <t>ACYC2022341</t>
  </si>
  <si>
    <r>
      <rPr>
        <sz val="12"/>
        <rFont val="宋体"/>
        <charset val="134"/>
      </rPr>
      <t>徽州漆器文化基因研究</t>
    </r>
  </si>
  <si>
    <r>
      <rPr>
        <sz val="12"/>
        <color theme="1"/>
        <rFont val="宋体"/>
        <charset val="134"/>
      </rPr>
      <t>杨琴</t>
    </r>
  </si>
  <si>
    <t>ACYC2022342</t>
  </si>
  <si>
    <r>
      <rPr>
        <sz val="12"/>
        <rFont val="宋体"/>
        <charset val="134"/>
      </rPr>
      <t>大禹文化与网络微电影的融合创作研究</t>
    </r>
  </si>
  <si>
    <r>
      <rPr>
        <sz val="12"/>
        <color theme="1"/>
        <rFont val="宋体"/>
        <charset val="134"/>
      </rPr>
      <t>刘蒙蒙</t>
    </r>
  </si>
  <si>
    <r>
      <rPr>
        <sz val="12"/>
        <color theme="1"/>
        <rFont val="宋体"/>
        <charset val="134"/>
      </rPr>
      <t>黄</t>
    </r>
    <r>
      <rPr>
        <sz val="12"/>
        <color theme="1"/>
        <rFont val="Times New Roman"/>
        <charset val="134"/>
      </rPr>
      <t xml:space="preserve">  </t>
    </r>
    <r>
      <rPr>
        <sz val="12"/>
        <color theme="1"/>
        <rFont val="宋体"/>
        <charset val="134"/>
      </rPr>
      <t>欣</t>
    </r>
  </si>
  <si>
    <r>
      <rPr>
        <sz val="12"/>
        <color theme="1"/>
        <rFont val="宋体"/>
        <charset val="134"/>
      </rPr>
      <t>朱</t>
    </r>
    <r>
      <rPr>
        <sz val="12"/>
        <color theme="1"/>
        <rFont val="Times New Roman"/>
        <charset val="134"/>
      </rPr>
      <t xml:space="preserve">  </t>
    </r>
    <r>
      <rPr>
        <sz val="12"/>
        <color theme="1"/>
        <rFont val="宋体"/>
        <charset val="134"/>
      </rPr>
      <t>颖</t>
    </r>
  </si>
  <si>
    <r>
      <rPr>
        <sz val="12"/>
        <color theme="1"/>
        <rFont val="宋体"/>
        <charset val="134"/>
      </rPr>
      <t>王</t>
    </r>
    <r>
      <rPr>
        <sz val="12"/>
        <color theme="1"/>
        <rFont val="Times New Roman"/>
        <charset val="134"/>
      </rPr>
      <t xml:space="preserve">  </t>
    </r>
    <r>
      <rPr>
        <sz val="12"/>
        <color theme="1"/>
        <rFont val="宋体"/>
        <charset val="134"/>
      </rPr>
      <t>丽</t>
    </r>
  </si>
  <si>
    <t>ACYC2022344</t>
  </si>
  <si>
    <r>
      <rPr>
        <sz val="12"/>
        <rFont val="宋体"/>
        <charset val="134"/>
      </rPr>
      <t>糊染工艺在手工皮具中的创新设计</t>
    </r>
  </si>
  <si>
    <r>
      <rPr>
        <sz val="12"/>
        <color theme="1"/>
        <rFont val="宋体"/>
        <charset val="134"/>
      </rPr>
      <t>杨冉冉</t>
    </r>
  </si>
  <si>
    <r>
      <rPr>
        <sz val="12"/>
        <color theme="1"/>
        <rFont val="宋体"/>
        <charset val="134"/>
      </rPr>
      <t>康艺慧</t>
    </r>
  </si>
  <si>
    <t>ACYC2022345</t>
  </si>
  <si>
    <r>
      <rPr>
        <sz val="12"/>
        <rFont val="宋体"/>
        <charset val="134"/>
      </rPr>
      <t>经济学院</t>
    </r>
  </si>
  <si>
    <r>
      <rPr>
        <sz val="12"/>
        <color rgb="FF000000"/>
        <rFont val="宋体"/>
        <charset val="134"/>
      </rPr>
      <t>区域经济学</t>
    </r>
  </si>
  <si>
    <r>
      <rPr>
        <sz val="12"/>
        <color rgb="FF000000"/>
        <rFont val="宋体"/>
        <charset val="134"/>
      </rPr>
      <t>城市更新推动构建大中小城市协调</t>
    </r>
    <r>
      <rPr>
        <sz val="12"/>
        <color rgb="FF000000"/>
        <rFont val="Times New Roman"/>
        <charset val="134"/>
      </rPr>
      <t xml:space="preserve"> </t>
    </r>
    <r>
      <rPr>
        <sz val="12"/>
        <color rgb="FF000000"/>
        <rFont val="宋体"/>
        <charset val="134"/>
      </rPr>
      <t>发展格局的内在逻辑与实现路径</t>
    </r>
  </si>
  <si>
    <r>
      <rPr>
        <sz val="12"/>
        <color theme="1"/>
        <rFont val="宋体"/>
        <charset val="134"/>
      </rPr>
      <t>周明</t>
    </r>
  </si>
  <si>
    <r>
      <rPr>
        <sz val="12"/>
        <color theme="1"/>
        <rFont val="宋体"/>
        <charset val="134"/>
      </rPr>
      <t>黄启成</t>
    </r>
  </si>
  <si>
    <r>
      <rPr>
        <sz val="12"/>
        <color theme="1"/>
        <rFont val="宋体"/>
        <charset val="134"/>
      </rPr>
      <t>曹开心</t>
    </r>
  </si>
  <si>
    <t>ACYC2022347</t>
  </si>
  <si>
    <r>
      <rPr>
        <sz val="12"/>
        <rFont val="宋体"/>
        <charset val="134"/>
      </rPr>
      <t>国际经济贸易学院</t>
    </r>
  </si>
  <si>
    <r>
      <rPr>
        <sz val="12"/>
        <color theme="1"/>
        <rFont val="宋体"/>
        <charset val="134"/>
      </rPr>
      <t>国际商务</t>
    </r>
  </si>
  <si>
    <r>
      <rPr>
        <sz val="12"/>
        <color theme="1"/>
        <rFont val="宋体"/>
        <charset val="134"/>
      </rPr>
      <t>贸易便利化对中国新能源汽车出口的影响研究</t>
    </r>
  </si>
  <si>
    <r>
      <rPr>
        <sz val="12"/>
        <color theme="1"/>
        <rFont val="宋体"/>
        <charset val="134"/>
      </rPr>
      <t>郑玉婷</t>
    </r>
  </si>
  <si>
    <r>
      <rPr>
        <sz val="12"/>
        <color theme="1"/>
        <rFont val="宋体"/>
        <charset val="134"/>
      </rPr>
      <t>赵艳</t>
    </r>
  </si>
  <si>
    <r>
      <rPr>
        <sz val="12"/>
        <color theme="1"/>
        <rFont val="宋体"/>
        <charset val="134"/>
      </rPr>
      <t>方徽楠</t>
    </r>
  </si>
  <si>
    <r>
      <rPr>
        <sz val="12"/>
        <color theme="1"/>
        <rFont val="宋体"/>
        <charset val="134"/>
      </rPr>
      <t>李湘</t>
    </r>
  </si>
  <si>
    <t>ACYC2022349</t>
  </si>
  <si>
    <r>
      <rPr>
        <sz val="12"/>
        <rFont val="宋体"/>
        <charset val="134"/>
      </rPr>
      <t>统计与应用数学学院</t>
    </r>
  </si>
  <si>
    <r>
      <rPr>
        <sz val="12"/>
        <rFont val="宋体"/>
        <charset val="134"/>
      </rPr>
      <t>应用统计</t>
    </r>
  </si>
  <si>
    <r>
      <rPr>
        <sz val="12"/>
        <rFont val="宋体"/>
        <charset val="134"/>
      </rPr>
      <t>数字经济对绿色全要素生产率影响效应研究</t>
    </r>
  </si>
  <si>
    <r>
      <rPr>
        <sz val="12"/>
        <color theme="1"/>
        <rFont val="宋体"/>
        <charset val="134"/>
      </rPr>
      <t>孙林</t>
    </r>
  </si>
  <si>
    <r>
      <rPr>
        <sz val="12"/>
        <color theme="1"/>
        <rFont val="宋体"/>
        <charset val="134"/>
      </rPr>
      <t>韩雪</t>
    </r>
  </si>
  <si>
    <r>
      <rPr>
        <sz val="12"/>
        <color theme="1"/>
        <rFont val="宋体"/>
        <charset val="134"/>
      </rPr>
      <t>胡双照</t>
    </r>
  </si>
  <si>
    <t>ACYC2022350</t>
  </si>
  <si>
    <r>
      <rPr>
        <sz val="12"/>
        <color theme="1"/>
        <rFont val="宋体"/>
        <charset val="134"/>
      </rPr>
      <t>数字经济对中国与</t>
    </r>
    <r>
      <rPr>
        <sz val="12"/>
        <color theme="1"/>
        <rFont val="Times New Roman"/>
        <charset val="134"/>
      </rPr>
      <t>RCEP</t>
    </r>
    <r>
      <rPr>
        <sz val="12"/>
        <color theme="1"/>
        <rFont val="宋体"/>
        <charset val="134"/>
      </rPr>
      <t>其他成员国双边服务贸易影响机制研究</t>
    </r>
  </si>
  <si>
    <r>
      <rPr>
        <sz val="12"/>
        <color theme="1"/>
        <rFont val="宋体"/>
        <charset val="134"/>
      </rPr>
      <t>廉欣</t>
    </r>
  </si>
  <si>
    <r>
      <rPr>
        <sz val="12"/>
        <color theme="1"/>
        <rFont val="宋体"/>
        <charset val="134"/>
      </rPr>
      <t>苑文静</t>
    </r>
  </si>
  <si>
    <r>
      <rPr>
        <sz val="12"/>
        <color theme="1"/>
        <rFont val="宋体"/>
        <charset val="134"/>
      </rPr>
      <t>赵锦</t>
    </r>
  </si>
  <si>
    <t>ACYC2022352</t>
  </si>
  <si>
    <r>
      <rPr>
        <sz val="12"/>
        <rFont val="宋体"/>
        <charset val="134"/>
      </rPr>
      <t>数字经济对绿色发展效率的影响机制与提升路径研究</t>
    </r>
  </si>
  <si>
    <r>
      <rPr>
        <sz val="12"/>
        <color theme="1"/>
        <rFont val="宋体"/>
        <charset val="134"/>
      </rPr>
      <t>李明阳</t>
    </r>
  </si>
  <si>
    <r>
      <rPr>
        <sz val="12"/>
        <color theme="1"/>
        <rFont val="宋体"/>
        <charset val="134"/>
      </rPr>
      <t>李雅文</t>
    </r>
  </si>
  <si>
    <r>
      <rPr>
        <sz val="12"/>
        <color theme="1"/>
        <rFont val="宋体"/>
        <charset val="134"/>
      </rPr>
      <t>强成全</t>
    </r>
  </si>
  <si>
    <t>ACYC2022353</t>
  </si>
  <si>
    <r>
      <rPr>
        <sz val="12"/>
        <rFont val="宋体"/>
        <charset val="134"/>
      </rPr>
      <t>长三角一体化高质量发展助推共同富裕统计研究</t>
    </r>
  </si>
  <si>
    <r>
      <rPr>
        <sz val="12"/>
        <color theme="1"/>
        <rFont val="宋体"/>
        <charset val="134"/>
      </rPr>
      <t>储文进</t>
    </r>
  </si>
  <si>
    <r>
      <rPr>
        <sz val="12"/>
        <color theme="1"/>
        <rFont val="宋体"/>
        <charset val="134"/>
      </rPr>
      <t>凃志慧</t>
    </r>
  </si>
  <si>
    <t>ACYC2022355</t>
  </si>
  <si>
    <r>
      <rPr>
        <sz val="12"/>
        <rFont val="宋体"/>
        <charset val="134"/>
      </rPr>
      <t>国际贸易学</t>
    </r>
  </si>
  <si>
    <r>
      <rPr>
        <sz val="12"/>
        <rFont val="宋体"/>
        <charset val="134"/>
      </rPr>
      <t>金融科技对</t>
    </r>
    <r>
      <rPr>
        <sz val="12"/>
        <rFont val="Times New Roman"/>
        <charset val="134"/>
      </rPr>
      <t>FDI</t>
    </r>
    <r>
      <rPr>
        <sz val="12"/>
        <rFont val="宋体"/>
        <charset val="134"/>
      </rPr>
      <t>区位选择的影响研究</t>
    </r>
  </si>
  <si>
    <r>
      <rPr>
        <sz val="12"/>
        <color theme="1"/>
        <rFont val="宋体"/>
        <charset val="134"/>
      </rPr>
      <t>牛雯琦</t>
    </r>
  </si>
  <si>
    <r>
      <rPr>
        <sz val="12"/>
        <color theme="1"/>
        <rFont val="宋体"/>
        <charset val="134"/>
      </rPr>
      <t>蒲康云</t>
    </r>
  </si>
  <si>
    <r>
      <rPr>
        <sz val="12"/>
        <color theme="1"/>
        <rFont val="宋体"/>
        <charset val="134"/>
      </rPr>
      <t>刘梦丽</t>
    </r>
  </si>
  <si>
    <r>
      <rPr>
        <sz val="12"/>
        <color theme="1"/>
        <rFont val="宋体"/>
        <charset val="134"/>
      </rPr>
      <t>李潇格</t>
    </r>
  </si>
  <si>
    <t>ACYC2022356</t>
  </si>
  <si>
    <r>
      <rPr>
        <sz val="12"/>
        <color theme="1"/>
        <rFont val="Times New Roman"/>
        <charset val="134"/>
      </rPr>
      <t>“</t>
    </r>
    <r>
      <rPr>
        <sz val="12"/>
        <color theme="1"/>
        <rFont val="宋体"/>
        <charset val="134"/>
      </rPr>
      <t>一带一路</t>
    </r>
    <r>
      <rPr>
        <sz val="12"/>
        <color theme="1"/>
        <rFont val="Times New Roman"/>
        <charset val="134"/>
      </rPr>
      <t>”</t>
    </r>
    <r>
      <rPr>
        <sz val="12"/>
        <color theme="1"/>
        <rFont val="宋体"/>
        <charset val="134"/>
      </rPr>
      <t>倡议、东道国信息通信基础设施与中国</t>
    </r>
    <r>
      <rPr>
        <sz val="12"/>
        <color theme="1"/>
        <rFont val="Times New Roman"/>
        <charset val="134"/>
      </rPr>
      <t>OFDI</t>
    </r>
    <r>
      <rPr>
        <sz val="12"/>
        <color theme="1"/>
        <rFont val="宋体"/>
        <charset val="134"/>
      </rPr>
      <t>的区位选择</t>
    </r>
  </si>
  <si>
    <r>
      <rPr>
        <sz val="12"/>
        <color theme="1"/>
        <rFont val="宋体"/>
        <charset val="134"/>
      </rPr>
      <t>卢安洋</t>
    </r>
  </si>
  <si>
    <r>
      <rPr>
        <sz val="12"/>
        <color theme="1"/>
        <rFont val="宋体"/>
        <charset val="134"/>
      </rPr>
      <t>余鑫宇</t>
    </r>
  </si>
  <si>
    <r>
      <rPr>
        <sz val="12"/>
        <color theme="1"/>
        <rFont val="宋体"/>
        <charset val="134"/>
      </rPr>
      <t>陈小珏</t>
    </r>
  </si>
  <si>
    <r>
      <rPr>
        <sz val="12"/>
        <color theme="1"/>
        <rFont val="宋体"/>
        <charset val="134"/>
      </rPr>
      <t>刘远航</t>
    </r>
  </si>
  <si>
    <r>
      <rPr>
        <sz val="12"/>
        <color theme="1"/>
        <rFont val="宋体"/>
        <charset val="134"/>
      </rPr>
      <t>韩博士</t>
    </r>
  </si>
  <si>
    <t>ACYC2022358</t>
  </si>
  <si>
    <r>
      <rPr>
        <sz val="12"/>
        <color theme="1"/>
        <rFont val="宋体"/>
        <charset val="134"/>
      </rPr>
      <t>新发展格局下数字基础设施对中国外贸升级的影响机制研究</t>
    </r>
  </si>
  <si>
    <r>
      <rPr>
        <sz val="12"/>
        <color theme="1"/>
        <rFont val="宋体"/>
        <charset val="134"/>
      </rPr>
      <t>孙薇</t>
    </r>
  </si>
  <si>
    <t>ACYC2022359</t>
  </si>
  <si>
    <r>
      <rPr>
        <sz val="12"/>
        <color rgb="FF000000"/>
        <rFont val="宋体"/>
        <charset val="134"/>
      </rPr>
      <t>统计学</t>
    </r>
  </si>
  <si>
    <r>
      <rPr>
        <sz val="12"/>
        <color rgb="FF000000"/>
        <rFont val="宋体"/>
        <charset val="134"/>
      </rPr>
      <t>数字经济对城乡融合高质量发展的效应测度与提升路径研究</t>
    </r>
  </si>
  <si>
    <r>
      <rPr>
        <sz val="12"/>
        <color theme="1"/>
        <rFont val="宋体"/>
        <charset val="134"/>
      </rPr>
      <t>卢雪雯</t>
    </r>
  </si>
  <si>
    <r>
      <rPr>
        <sz val="12"/>
        <color theme="1"/>
        <rFont val="宋体"/>
        <charset val="134"/>
      </rPr>
      <t>罗子健</t>
    </r>
  </si>
  <si>
    <r>
      <rPr>
        <sz val="12"/>
        <color theme="1"/>
        <rFont val="宋体"/>
        <charset val="134"/>
      </rPr>
      <t>任雨瑶</t>
    </r>
  </si>
  <si>
    <r>
      <rPr>
        <sz val="12"/>
        <color theme="1"/>
        <rFont val="宋体"/>
        <charset val="134"/>
      </rPr>
      <t>邵义钦</t>
    </r>
  </si>
  <si>
    <t>ACYC2022360</t>
  </si>
  <si>
    <r>
      <rPr>
        <sz val="12"/>
        <rFont val="宋体"/>
        <charset val="134"/>
      </rPr>
      <t>数字金融对碳排放的影响效应研究</t>
    </r>
    <r>
      <rPr>
        <sz val="12"/>
        <rFont val="Times New Roman"/>
        <charset val="134"/>
      </rPr>
      <t>——</t>
    </r>
    <r>
      <rPr>
        <sz val="12"/>
        <rFont val="宋体"/>
        <charset val="134"/>
      </rPr>
      <t>以长三角地区为例</t>
    </r>
  </si>
  <si>
    <r>
      <rPr>
        <sz val="12"/>
        <color theme="1"/>
        <rFont val="宋体"/>
        <charset val="134"/>
      </rPr>
      <t>杨佳文</t>
    </r>
  </si>
  <si>
    <r>
      <rPr>
        <sz val="12"/>
        <color theme="1"/>
        <rFont val="宋体"/>
        <charset val="134"/>
      </rPr>
      <t>刘华燕</t>
    </r>
  </si>
  <si>
    <r>
      <rPr>
        <sz val="12"/>
        <color theme="1"/>
        <rFont val="宋体"/>
        <charset val="134"/>
      </rPr>
      <t>周怡</t>
    </r>
  </si>
  <si>
    <r>
      <rPr>
        <sz val="12"/>
        <color theme="1"/>
        <rFont val="宋体"/>
        <charset val="134"/>
      </rPr>
      <t>王肖肖</t>
    </r>
  </si>
  <si>
    <r>
      <rPr>
        <sz val="12"/>
        <color theme="1"/>
        <rFont val="宋体"/>
        <charset val="134"/>
      </rPr>
      <t>张宏宇</t>
    </r>
  </si>
  <si>
    <t>ACYC2022361</t>
  </si>
  <si>
    <r>
      <rPr>
        <sz val="12"/>
        <rFont val="宋体"/>
        <charset val="134"/>
      </rPr>
      <t>中国式现代化对长三角城市经济韧性的影响研究</t>
    </r>
    <r>
      <rPr>
        <sz val="12"/>
        <rFont val="Times New Roman"/>
        <charset val="134"/>
      </rPr>
      <t>——</t>
    </r>
    <r>
      <rPr>
        <sz val="12"/>
        <rFont val="宋体"/>
        <charset val="134"/>
      </rPr>
      <t>数字经济的中介视角</t>
    </r>
  </si>
  <si>
    <r>
      <rPr>
        <sz val="12"/>
        <color theme="1"/>
        <rFont val="宋体"/>
        <charset val="134"/>
      </rPr>
      <t>殷娴晨</t>
    </r>
  </si>
  <si>
    <t>ACYC2022362</t>
  </si>
  <si>
    <r>
      <rPr>
        <sz val="12"/>
        <color rgb="FF000000"/>
        <rFont val="宋体"/>
        <charset val="134"/>
      </rPr>
      <t>国际商务</t>
    </r>
  </si>
  <si>
    <r>
      <rPr>
        <sz val="12"/>
        <color rgb="FF000000"/>
        <rFont val="宋体"/>
        <charset val="134"/>
      </rPr>
      <t>中欧班列对我国城市</t>
    </r>
    <r>
      <rPr>
        <sz val="12"/>
        <color rgb="FF000000"/>
        <rFont val="Times New Roman"/>
        <charset val="134"/>
      </rPr>
      <t>TFP</t>
    </r>
    <r>
      <rPr>
        <sz val="12"/>
        <color rgb="FF000000"/>
        <rFont val="宋体"/>
        <charset val="134"/>
      </rPr>
      <t>的影响</t>
    </r>
    <r>
      <rPr>
        <sz val="12"/>
        <color rgb="FF000000"/>
        <rFont val="Times New Roman"/>
        <charset val="134"/>
      </rPr>
      <t>——</t>
    </r>
    <r>
      <rPr>
        <sz val="12"/>
        <color rgb="FF000000"/>
        <rFont val="宋体"/>
        <charset val="134"/>
      </rPr>
      <t>基于</t>
    </r>
    <r>
      <rPr>
        <sz val="12"/>
        <color rgb="FF000000"/>
        <rFont val="Times New Roman"/>
        <charset val="134"/>
      </rPr>
      <t>OFDI</t>
    </r>
    <r>
      <rPr>
        <sz val="12"/>
        <color rgb="FF000000"/>
        <rFont val="宋体"/>
        <charset val="134"/>
      </rPr>
      <t>的调节效应研究</t>
    </r>
  </si>
  <si>
    <r>
      <rPr>
        <sz val="12"/>
        <color theme="1"/>
        <rFont val="宋体"/>
        <charset val="134"/>
      </rPr>
      <t>钱倩倩</t>
    </r>
  </si>
  <si>
    <r>
      <rPr>
        <sz val="12"/>
        <color theme="1"/>
        <rFont val="宋体"/>
        <charset val="134"/>
      </rPr>
      <t>陈韩韩</t>
    </r>
  </si>
  <si>
    <r>
      <rPr>
        <sz val="12"/>
        <color theme="1"/>
        <rFont val="宋体"/>
        <charset val="134"/>
      </rPr>
      <t>金宇梁</t>
    </r>
  </si>
  <si>
    <r>
      <rPr>
        <sz val="12"/>
        <color theme="1"/>
        <rFont val="宋体"/>
        <charset val="134"/>
      </rPr>
      <t>董兆艳</t>
    </r>
  </si>
  <si>
    <t>ACYC2022363</t>
  </si>
  <si>
    <r>
      <rPr>
        <sz val="12"/>
        <rFont val="宋体"/>
        <charset val="134"/>
      </rPr>
      <t>数量经济学</t>
    </r>
  </si>
  <si>
    <r>
      <rPr>
        <sz val="12"/>
        <rFont val="宋体"/>
        <charset val="134"/>
      </rPr>
      <t>要素市场扭曲对环境污染治理的影响</t>
    </r>
    <r>
      <rPr>
        <sz val="12"/>
        <rFont val="Times New Roman"/>
        <charset val="134"/>
      </rPr>
      <t>——</t>
    </r>
    <r>
      <rPr>
        <sz val="12"/>
        <rFont val="宋体"/>
        <charset val="134"/>
      </rPr>
      <t>基于技术创新的中介效应研究</t>
    </r>
  </si>
  <si>
    <r>
      <rPr>
        <sz val="12"/>
        <color theme="1"/>
        <rFont val="宋体"/>
        <charset val="134"/>
      </rPr>
      <t>杨烨</t>
    </r>
  </si>
  <si>
    <r>
      <rPr>
        <sz val="12"/>
        <color theme="1"/>
        <rFont val="宋体"/>
        <charset val="134"/>
      </rPr>
      <t>周红锦</t>
    </r>
  </si>
  <si>
    <r>
      <rPr>
        <sz val="12"/>
        <color theme="1"/>
        <rFont val="宋体"/>
        <charset val="134"/>
      </rPr>
      <t>孙丽苹</t>
    </r>
  </si>
  <si>
    <r>
      <rPr>
        <sz val="12"/>
        <color theme="1"/>
        <rFont val="宋体"/>
        <charset val="134"/>
      </rPr>
      <t>孙飞燕</t>
    </r>
  </si>
  <si>
    <t>ACYC2022365</t>
  </si>
  <si>
    <r>
      <rPr>
        <sz val="12"/>
        <rFont val="宋体"/>
        <charset val="134"/>
      </rPr>
      <t>统计学</t>
    </r>
  </si>
  <si>
    <r>
      <rPr>
        <sz val="12"/>
        <rFont val="宋体"/>
        <charset val="134"/>
      </rPr>
      <t>数字经济推动区域创新策源能力研究</t>
    </r>
  </si>
  <si>
    <r>
      <rPr>
        <sz val="12"/>
        <color theme="1"/>
        <rFont val="宋体"/>
        <charset val="134"/>
      </rPr>
      <t>张志晴</t>
    </r>
  </si>
  <si>
    <r>
      <rPr>
        <sz val="12"/>
        <color theme="1"/>
        <rFont val="宋体"/>
        <charset val="134"/>
      </rPr>
      <t>从文慧</t>
    </r>
  </si>
  <si>
    <r>
      <rPr>
        <sz val="12"/>
        <color theme="1"/>
        <rFont val="宋体"/>
        <charset val="134"/>
      </rPr>
      <t>邹仁杰</t>
    </r>
  </si>
  <si>
    <r>
      <rPr>
        <sz val="12"/>
        <color theme="1"/>
        <rFont val="宋体"/>
        <charset val="134"/>
      </rPr>
      <t>张琳浩</t>
    </r>
  </si>
  <si>
    <t>ACYC2022366</t>
  </si>
  <si>
    <r>
      <rPr>
        <sz val="12"/>
        <color rgb="FF000000"/>
        <rFont val="宋体"/>
        <charset val="134"/>
      </rPr>
      <t>中国外贸隐含污染物测算及驱动因素研究</t>
    </r>
  </si>
  <si>
    <r>
      <rPr>
        <sz val="12"/>
        <color theme="1"/>
        <rFont val="宋体"/>
        <charset val="134"/>
      </rPr>
      <t>陈惠</t>
    </r>
  </si>
  <si>
    <r>
      <rPr>
        <sz val="12"/>
        <color theme="1"/>
        <rFont val="宋体"/>
        <charset val="134"/>
      </rPr>
      <t>王佳雪</t>
    </r>
  </si>
  <si>
    <r>
      <rPr>
        <sz val="12"/>
        <color theme="1"/>
        <rFont val="宋体"/>
        <charset val="134"/>
      </rPr>
      <t>顾铭慧</t>
    </r>
  </si>
  <si>
    <r>
      <rPr>
        <sz val="12"/>
        <color theme="1"/>
        <rFont val="宋体"/>
        <charset val="134"/>
      </rPr>
      <t>徐伟伦</t>
    </r>
  </si>
  <si>
    <t>ACYC2022367</t>
  </si>
  <si>
    <r>
      <rPr>
        <sz val="12"/>
        <color rgb="FF000000"/>
        <rFont val="宋体"/>
        <charset val="134"/>
      </rPr>
      <t>世界经济</t>
    </r>
  </si>
  <si>
    <r>
      <rPr>
        <sz val="12"/>
        <color rgb="FF000000"/>
        <rFont val="宋体"/>
        <charset val="134"/>
      </rPr>
      <t>人口老龄化与外商直接投资：影响机制与实证分析</t>
    </r>
  </si>
  <si>
    <r>
      <rPr>
        <sz val="12"/>
        <color theme="1"/>
        <rFont val="宋体"/>
        <charset val="134"/>
      </rPr>
      <t>邴恩光</t>
    </r>
  </si>
  <si>
    <r>
      <rPr>
        <sz val="12"/>
        <color theme="1"/>
        <rFont val="宋体"/>
        <charset val="134"/>
      </rPr>
      <t>马洋</t>
    </r>
  </si>
  <si>
    <r>
      <rPr>
        <sz val="12"/>
        <color theme="1"/>
        <rFont val="宋体"/>
        <charset val="134"/>
      </rPr>
      <t>刘奇</t>
    </r>
  </si>
  <si>
    <t>ACYC2022368</t>
  </si>
  <si>
    <r>
      <rPr>
        <sz val="12"/>
        <color rgb="FF000000"/>
        <rFont val="宋体"/>
        <charset val="134"/>
      </rPr>
      <t>境外经贸合作区对我国出口产品结构的影响</t>
    </r>
  </si>
  <si>
    <r>
      <rPr>
        <sz val="12"/>
        <color theme="1"/>
        <rFont val="宋体"/>
        <charset val="134"/>
      </rPr>
      <t>储梦君</t>
    </r>
  </si>
  <si>
    <t>ACYC2022369</t>
  </si>
  <si>
    <r>
      <rPr>
        <sz val="12"/>
        <rFont val="宋体"/>
        <charset val="134"/>
      </rPr>
      <t>安徽淮河生态经济带绿色发展定量测算及影响机制研究</t>
    </r>
  </si>
  <si>
    <r>
      <rPr>
        <sz val="12"/>
        <color theme="1"/>
        <rFont val="宋体"/>
        <charset val="134"/>
      </rPr>
      <t>潘芳侠</t>
    </r>
  </si>
  <si>
    <r>
      <rPr>
        <sz val="12"/>
        <color theme="1"/>
        <rFont val="宋体"/>
        <charset val="134"/>
      </rPr>
      <t>王子杰</t>
    </r>
  </si>
  <si>
    <r>
      <rPr>
        <sz val="12"/>
        <color theme="1"/>
        <rFont val="宋体"/>
        <charset val="134"/>
      </rPr>
      <t>石华安</t>
    </r>
  </si>
  <si>
    <t>ACYC2022370</t>
  </si>
  <si>
    <r>
      <rPr>
        <sz val="12"/>
        <rFont val="宋体"/>
        <charset val="134"/>
      </rPr>
      <t>金融学院</t>
    </r>
  </si>
  <si>
    <r>
      <rPr>
        <sz val="12"/>
        <rFont val="宋体"/>
        <charset val="134"/>
      </rPr>
      <t>金融学</t>
    </r>
  </si>
  <si>
    <r>
      <rPr>
        <sz val="12"/>
        <color indexed="8"/>
        <rFont val="宋体"/>
        <charset val="134"/>
      </rPr>
      <t>基于粗糙</t>
    </r>
    <r>
      <rPr>
        <sz val="12"/>
        <color indexed="8"/>
        <rFont val="Times New Roman"/>
        <charset val="0"/>
      </rPr>
      <t>GARCH</t>
    </r>
    <r>
      <rPr>
        <sz val="12"/>
        <color indexed="8"/>
        <rFont val="宋体"/>
        <charset val="134"/>
      </rPr>
      <t>扩散模型的碳期权定价研究</t>
    </r>
  </si>
  <si>
    <r>
      <rPr>
        <sz val="12"/>
        <color theme="1"/>
        <rFont val="宋体"/>
        <charset val="134"/>
      </rPr>
      <t>蒲俊霖</t>
    </r>
  </si>
  <si>
    <r>
      <rPr>
        <sz val="12"/>
        <color theme="1"/>
        <rFont val="宋体"/>
        <charset val="134"/>
      </rPr>
      <t>汪玉瑶</t>
    </r>
  </si>
  <si>
    <r>
      <rPr>
        <sz val="12"/>
        <color theme="1"/>
        <rFont val="宋体"/>
        <charset val="134"/>
      </rPr>
      <t>李安娜</t>
    </r>
  </si>
  <si>
    <t>ACYC2022372</t>
  </si>
  <si>
    <r>
      <rPr>
        <sz val="12"/>
        <rFont val="宋体"/>
        <charset val="134"/>
      </rPr>
      <t>投资经济学</t>
    </r>
  </si>
  <si>
    <r>
      <rPr>
        <sz val="12"/>
        <rFont val="Times New Roman"/>
        <charset val="134"/>
      </rPr>
      <t>“</t>
    </r>
    <r>
      <rPr>
        <sz val="12"/>
        <rFont val="宋体"/>
        <charset val="134"/>
      </rPr>
      <t>双碳</t>
    </r>
    <r>
      <rPr>
        <sz val="12"/>
        <rFont val="Times New Roman"/>
        <charset val="134"/>
      </rPr>
      <t>”</t>
    </r>
    <r>
      <rPr>
        <sz val="12"/>
        <rFont val="宋体"/>
        <charset val="134"/>
      </rPr>
      <t>目标背景下绿色金融政策与经济低碳转型</t>
    </r>
    <r>
      <rPr>
        <sz val="12"/>
        <rFont val="Times New Roman"/>
        <charset val="134"/>
      </rPr>
      <t>——</t>
    </r>
    <r>
      <rPr>
        <sz val="12"/>
        <rFont val="宋体"/>
        <charset val="134"/>
      </rPr>
      <t>基于金融</t>
    </r>
    <r>
      <rPr>
        <sz val="12"/>
        <rFont val="Times New Roman"/>
        <charset val="134"/>
      </rPr>
      <t>CGE</t>
    </r>
    <r>
      <rPr>
        <sz val="12"/>
        <rFont val="宋体"/>
        <charset val="134"/>
      </rPr>
      <t>模型的模拟分析</t>
    </r>
  </si>
  <si>
    <r>
      <rPr>
        <sz val="12"/>
        <color theme="1"/>
        <rFont val="宋体"/>
        <charset val="134"/>
      </rPr>
      <t>杨宇翔</t>
    </r>
  </si>
  <si>
    <r>
      <rPr>
        <sz val="12"/>
        <color theme="1"/>
        <rFont val="宋体"/>
        <charset val="134"/>
      </rPr>
      <t>邵张鑫雨</t>
    </r>
  </si>
  <si>
    <r>
      <rPr>
        <sz val="12"/>
        <color theme="1"/>
        <rFont val="宋体"/>
        <charset val="134"/>
      </rPr>
      <t>吴学虎</t>
    </r>
  </si>
  <si>
    <r>
      <rPr>
        <sz val="12"/>
        <color theme="1"/>
        <rFont val="宋体"/>
        <charset val="134"/>
      </rPr>
      <t>丰伶俐</t>
    </r>
  </si>
  <si>
    <r>
      <rPr>
        <sz val="12"/>
        <color theme="1"/>
        <rFont val="宋体"/>
        <charset val="134"/>
      </rPr>
      <t>徐淑文</t>
    </r>
  </si>
  <si>
    <t>ACYC2022373</t>
  </si>
  <si>
    <r>
      <rPr>
        <sz val="12"/>
        <rFont val="宋体"/>
        <charset val="134"/>
      </rPr>
      <t>自由贸易试验区对城市全要素生产率的影响研究</t>
    </r>
  </si>
  <si>
    <r>
      <rPr>
        <sz val="12"/>
        <color theme="1"/>
        <rFont val="宋体"/>
        <charset val="134"/>
      </rPr>
      <t>方敏婕</t>
    </r>
  </si>
  <si>
    <r>
      <rPr>
        <sz val="12"/>
        <color theme="1"/>
        <rFont val="宋体"/>
        <charset val="134"/>
      </rPr>
      <t>朱语嫣</t>
    </r>
  </si>
  <si>
    <t>ACYC2022374</t>
  </si>
  <si>
    <r>
      <rPr>
        <sz val="12"/>
        <color theme="1"/>
        <rFont val="宋体"/>
        <charset val="134"/>
      </rPr>
      <t>高质量发展背景下数字贸易赋能先进制造业和现代服务业</t>
    </r>
    <r>
      <rPr>
        <sz val="12"/>
        <color theme="1"/>
        <rFont val="Times New Roman"/>
        <charset val="134"/>
      </rPr>
      <t>“</t>
    </r>
    <r>
      <rPr>
        <sz val="12"/>
        <color theme="1"/>
        <rFont val="宋体"/>
        <charset val="134"/>
      </rPr>
      <t>两业融合</t>
    </r>
    <r>
      <rPr>
        <sz val="12"/>
        <color theme="1"/>
        <rFont val="Times New Roman"/>
        <charset val="134"/>
      </rPr>
      <t>”</t>
    </r>
    <r>
      <rPr>
        <sz val="12"/>
        <color theme="1"/>
        <rFont val="宋体"/>
        <charset val="134"/>
      </rPr>
      <t>的机制研究</t>
    </r>
  </si>
  <si>
    <r>
      <rPr>
        <sz val="12"/>
        <color theme="1"/>
        <rFont val="宋体"/>
        <charset val="134"/>
      </rPr>
      <t>钱慧婷</t>
    </r>
  </si>
  <si>
    <t>ACYC2022375</t>
  </si>
  <si>
    <r>
      <rPr>
        <sz val="12"/>
        <rFont val="宋体"/>
        <charset val="134"/>
      </rPr>
      <t>数字经济高质量发展对收入分配的效应</t>
    </r>
  </si>
  <si>
    <r>
      <rPr>
        <sz val="12"/>
        <color theme="1"/>
        <rFont val="宋体"/>
        <charset val="134"/>
      </rPr>
      <t>左琪</t>
    </r>
  </si>
  <si>
    <r>
      <rPr>
        <sz val="12"/>
        <color theme="1"/>
        <rFont val="宋体"/>
        <charset val="134"/>
      </rPr>
      <t>韩杰克</t>
    </r>
  </si>
  <si>
    <t>ACYC2022376</t>
  </si>
  <si>
    <r>
      <rPr>
        <sz val="12"/>
        <color rgb="FF000000"/>
        <rFont val="宋体"/>
        <charset val="134"/>
      </rPr>
      <t>西方经济学</t>
    </r>
  </si>
  <si>
    <r>
      <rPr>
        <sz val="12"/>
        <color rgb="FF000000"/>
        <rFont val="宋体"/>
        <charset val="134"/>
      </rPr>
      <t>安徽省文旅融合与乡村振兴协同发展的机制和路径研究</t>
    </r>
  </si>
  <si>
    <r>
      <rPr>
        <sz val="12"/>
        <color theme="1"/>
        <rFont val="宋体"/>
        <charset val="134"/>
      </rPr>
      <t>刘茜</t>
    </r>
  </si>
  <si>
    <r>
      <rPr>
        <sz val="12"/>
        <color theme="1"/>
        <rFont val="宋体"/>
        <charset val="134"/>
      </rPr>
      <t>潘淑妮</t>
    </r>
  </si>
  <si>
    <r>
      <rPr>
        <sz val="12"/>
        <color theme="1"/>
        <rFont val="宋体"/>
        <charset val="134"/>
      </rPr>
      <t>刘博华</t>
    </r>
  </si>
  <si>
    <t>ACYC2022377</t>
  </si>
  <si>
    <r>
      <rPr>
        <sz val="12"/>
        <rFont val="宋体"/>
        <charset val="134"/>
      </rPr>
      <t>基于双成分</t>
    </r>
    <r>
      <rPr>
        <sz val="12"/>
        <rFont val="Times New Roman"/>
        <charset val="0"/>
      </rPr>
      <t>Realized EGARCH-jump</t>
    </r>
    <r>
      <rPr>
        <sz val="12"/>
        <rFont val="宋体"/>
        <charset val="134"/>
      </rPr>
      <t>模型的碳期货定价研究</t>
    </r>
  </si>
  <si>
    <r>
      <rPr>
        <sz val="12"/>
        <color theme="1"/>
        <rFont val="宋体"/>
        <charset val="134"/>
      </rPr>
      <t>成腾飞</t>
    </r>
  </si>
  <si>
    <r>
      <rPr>
        <sz val="12"/>
        <color theme="1"/>
        <rFont val="宋体"/>
        <charset val="134"/>
      </rPr>
      <t>赵安</t>
    </r>
  </si>
  <si>
    <r>
      <rPr>
        <sz val="12"/>
        <color theme="1"/>
        <rFont val="宋体"/>
        <charset val="134"/>
      </rPr>
      <t>朱志田</t>
    </r>
  </si>
  <si>
    <t>ACYC2022378</t>
  </si>
  <si>
    <r>
      <rPr>
        <sz val="12"/>
        <rFont val="宋体"/>
        <charset val="0"/>
      </rPr>
      <t>劳动经济学</t>
    </r>
  </si>
  <si>
    <r>
      <rPr>
        <sz val="12"/>
        <rFont val="宋体"/>
        <charset val="0"/>
      </rPr>
      <t>互联网参与对灵活就业者性别工资差异的影响机制研究</t>
    </r>
  </si>
  <si>
    <r>
      <rPr>
        <sz val="12"/>
        <color theme="1"/>
        <rFont val="宋体"/>
        <charset val="134"/>
      </rPr>
      <t>聂灿玲</t>
    </r>
  </si>
  <si>
    <r>
      <rPr>
        <sz val="12"/>
        <color theme="1"/>
        <rFont val="宋体"/>
        <charset val="134"/>
      </rPr>
      <t>朱益太</t>
    </r>
  </si>
  <si>
    <r>
      <rPr>
        <sz val="12"/>
        <color theme="1"/>
        <rFont val="宋体"/>
        <charset val="134"/>
      </rPr>
      <t>张思敏</t>
    </r>
  </si>
  <si>
    <r>
      <rPr>
        <sz val="12"/>
        <color theme="1"/>
        <rFont val="宋体"/>
        <charset val="134"/>
      </rPr>
      <t>文维</t>
    </r>
  </si>
  <si>
    <t>ACYC2022379</t>
  </si>
  <si>
    <r>
      <rPr>
        <sz val="12"/>
        <rFont val="宋体"/>
        <charset val="134"/>
      </rPr>
      <t>长三角城市群水</t>
    </r>
    <r>
      <rPr>
        <sz val="12"/>
        <rFont val="Times New Roman"/>
        <charset val="134"/>
      </rPr>
      <t>-</t>
    </r>
    <r>
      <rPr>
        <sz val="12"/>
        <rFont val="宋体"/>
        <charset val="134"/>
      </rPr>
      <t>能源</t>
    </r>
    <r>
      <rPr>
        <sz val="12"/>
        <rFont val="Times New Roman"/>
        <charset val="134"/>
      </rPr>
      <t>-</t>
    </r>
    <r>
      <rPr>
        <sz val="12"/>
        <rFont val="宋体"/>
        <charset val="134"/>
      </rPr>
      <t>经济系统耦合协调发展的时空特征与优化路径研究</t>
    </r>
  </si>
  <si>
    <r>
      <rPr>
        <sz val="12"/>
        <color theme="1"/>
        <rFont val="宋体"/>
        <charset val="134"/>
      </rPr>
      <t>宋倩倩</t>
    </r>
  </si>
  <si>
    <r>
      <rPr>
        <sz val="12"/>
        <color theme="1"/>
        <rFont val="宋体"/>
        <charset val="134"/>
      </rPr>
      <t>袁峰徽</t>
    </r>
  </si>
  <si>
    <t>ACYC2022380</t>
  </si>
  <si>
    <r>
      <rPr>
        <sz val="12"/>
        <rFont val="宋体"/>
        <charset val="134"/>
      </rPr>
      <t>国际原油与黄金期货对上海原油期货的风险溢出效应研究</t>
    </r>
  </si>
  <si>
    <r>
      <rPr>
        <sz val="12"/>
        <color theme="1"/>
        <rFont val="宋体"/>
        <charset val="134"/>
      </rPr>
      <t>张维哲</t>
    </r>
  </si>
  <si>
    <r>
      <rPr>
        <sz val="12"/>
        <color theme="1"/>
        <rFont val="宋体"/>
        <charset val="134"/>
      </rPr>
      <t>孙梦飞</t>
    </r>
  </si>
  <si>
    <t>ACYC2022381</t>
  </si>
  <si>
    <r>
      <rPr>
        <sz val="12"/>
        <color rgb="FF000000"/>
        <rFont val="宋体"/>
        <charset val="134"/>
      </rPr>
      <t>国民经济学</t>
    </r>
  </si>
  <si>
    <r>
      <rPr>
        <sz val="12"/>
        <color rgb="FF000000"/>
        <rFont val="宋体"/>
        <charset val="134"/>
      </rPr>
      <t>直播助农视角下地理标志农产品溢价机制研究</t>
    </r>
    <r>
      <rPr>
        <sz val="12"/>
        <color rgb="FF000000"/>
        <rFont val="Times New Roman"/>
        <charset val="134"/>
      </rPr>
      <t>——</t>
    </r>
    <r>
      <rPr>
        <sz val="12"/>
        <color rgb="FF000000"/>
        <rFont val="宋体"/>
        <charset val="134"/>
      </rPr>
      <t>以安徽霍山黄芽为例</t>
    </r>
  </si>
  <si>
    <r>
      <rPr>
        <sz val="12"/>
        <color theme="1"/>
        <rFont val="宋体"/>
        <charset val="134"/>
      </rPr>
      <t>韩世娟</t>
    </r>
  </si>
  <si>
    <r>
      <rPr>
        <sz val="12"/>
        <color theme="1"/>
        <rFont val="宋体"/>
        <charset val="134"/>
      </rPr>
      <t>金娜</t>
    </r>
  </si>
  <si>
    <r>
      <rPr>
        <sz val="12"/>
        <color theme="1"/>
        <rFont val="宋体"/>
        <charset val="134"/>
      </rPr>
      <t>王仟滢</t>
    </r>
  </si>
  <si>
    <t>ACYC2022384</t>
  </si>
  <si>
    <r>
      <rPr>
        <sz val="12"/>
        <color theme="1"/>
        <rFont val="宋体"/>
        <charset val="134"/>
      </rPr>
      <t>贸易信贷对外贸企业技术创新的影响机理研究</t>
    </r>
    <r>
      <rPr>
        <sz val="12"/>
        <color theme="1"/>
        <rFont val="Times New Roman"/>
        <charset val="134"/>
      </rPr>
      <t>——</t>
    </r>
    <r>
      <rPr>
        <sz val="12"/>
        <color theme="1"/>
        <rFont val="宋体"/>
        <charset val="134"/>
      </rPr>
      <t>基于企业生命周期的视角</t>
    </r>
  </si>
  <si>
    <r>
      <rPr>
        <sz val="12"/>
        <color theme="1"/>
        <rFont val="宋体"/>
        <charset val="134"/>
      </rPr>
      <t>梁一柱</t>
    </r>
  </si>
  <si>
    <r>
      <rPr>
        <sz val="12"/>
        <color theme="1"/>
        <rFont val="宋体"/>
        <charset val="134"/>
      </rPr>
      <t>谢烨华</t>
    </r>
  </si>
  <si>
    <r>
      <rPr>
        <sz val="12"/>
        <color theme="1"/>
        <rFont val="宋体"/>
        <charset val="134"/>
      </rPr>
      <t>王乐颜</t>
    </r>
  </si>
  <si>
    <r>
      <rPr>
        <sz val="12"/>
        <color theme="1"/>
        <rFont val="宋体"/>
        <charset val="134"/>
      </rPr>
      <t>姚赵来</t>
    </r>
  </si>
  <si>
    <r>
      <rPr>
        <sz val="12"/>
        <color theme="1"/>
        <rFont val="宋体"/>
        <charset val="134"/>
      </rPr>
      <t>余娟清</t>
    </r>
  </si>
  <si>
    <t>ACYC2022385</t>
  </si>
  <si>
    <r>
      <rPr>
        <sz val="12"/>
        <color rgb="FF000000"/>
        <rFont val="Times New Roman"/>
        <charset val="134"/>
      </rPr>
      <t>“</t>
    </r>
    <r>
      <rPr>
        <sz val="12"/>
        <color rgb="FF000000"/>
        <rFont val="宋体"/>
        <charset val="134"/>
      </rPr>
      <t>双碳</t>
    </r>
    <r>
      <rPr>
        <sz val="12"/>
        <color rgb="FF000000"/>
        <rFont val="Times New Roman"/>
        <charset val="134"/>
      </rPr>
      <t>”</t>
    </r>
    <r>
      <rPr>
        <sz val="12"/>
        <color rgb="FF000000"/>
        <rFont val="宋体"/>
        <charset val="134"/>
      </rPr>
      <t>目标下长三角区域绿色经济发展效率评估及碳减排路径研究</t>
    </r>
  </si>
  <si>
    <r>
      <rPr>
        <sz val="12"/>
        <color theme="1"/>
        <rFont val="宋体"/>
        <charset val="134"/>
      </rPr>
      <t>徐颖颖</t>
    </r>
  </si>
  <si>
    <r>
      <rPr>
        <sz val="12"/>
        <color theme="1"/>
        <rFont val="宋体"/>
        <charset val="134"/>
      </rPr>
      <t>任心悦</t>
    </r>
  </si>
  <si>
    <r>
      <rPr>
        <sz val="12"/>
        <color theme="1"/>
        <rFont val="宋体"/>
        <charset val="134"/>
      </rPr>
      <t>江泽源</t>
    </r>
  </si>
  <si>
    <r>
      <rPr>
        <sz val="12"/>
        <color theme="1"/>
        <rFont val="宋体"/>
        <charset val="134"/>
      </rPr>
      <t>方书琴</t>
    </r>
  </si>
  <si>
    <t>ACYC2022386</t>
  </si>
  <si>
    <r>
      <rPr>
        <sz val="12"/>
        <rFont val="宋体"/>
        <charset val="134"/>
      </rPr>
      <t>数字普惠金融对城乡收入差距影响的再检验</t>
    </r>
    <r>
      <rPr>
        <sz val="12"/>
        <rFont val="Times New Roman"/>
        <charset val="134"/>
      </rPr>
      <t>——</t>
    </r>
    <r>
      <rPr>
        <sz val="12"/>
        <rFont val="宋体"/>
        <charset val="134"/>
      </rPr>
      <t>基于空间效应与结构效应的视角</t>
    </r>
  </si>
  <si>
    <r>
      <rPr>
        <sz val="12"/>
        <color theme="1"/>
        <rFont val="宋体"/>
        <charset val="134"/>
      </rPr>
      <t>张艳</t>
    </r>
  </si>
  <si>
    <r>
      <rPr>
        <sz val="12"/>
        <color theme="1"/>
        <rFont val="宋体"/>
        <charset val="134"/>
      </rPr>
      <t>刘小雪</t>
    </r>
  </si>
  <si>
    <r>
      <rPr>
        <sz val="12"/>
        <color theme="1"/>
        <rFont val="宋体"/>
        <charset val="134"/>
      </rPr>
      <t>任改改</t>
    </r>
  </si>
  <si>
    <t>ACYC2022387</t>
  </si>
  <si>
    <r>
      <rPr>
        <sz val="12"/>
        <rFont val="宋体"/>
        <charset val="134"/>
      </rPr>
      <t>碳补贴政策对碳排放的影响评估及效应研究</t>
    </r>
  </si>
  <si>
    <r>
      <rPr>
        <sz val="12"/>
        <color theme="1"/>
        <rFont val="宋体"/>
        <charset val="134"/>
      </rPr>
      <t>彭佳佳</t>
    </r>
  </si>
  <si>
    <r>
      <rPr>
        <sz val="12"/>
        <color theme="1"/>
        <rFont val="宋体"/>
        <charset val="134"/>
      </rPr>
      <t>胡宗光</t>
    </r>
  </si>
  <si>
    <r>
      <rPr>
        <sz val="12"/>
        <color theme="1"/>
        <rFont val="宋体"/>
        <charset val="134"/>
      </rPr>
      <t>李茗</t>
    </r>
  </si>
  <si>
    <r>
      <rPr>
        <sz val="12"/>
        <color theme="1"/>
        <rFont val="宋体"/>
        <charset val="134"/>
      </rPr>
      <t>陈锐</t>
    </r>
  </si>
  <si>
    <r>
      <rPr>
        <sz val="12"/>
        <color theme="1"/>
        <rFont val="宋体"/>
        <charset val="134"/>
      </rPr>
      <t>孙欣叶</t>
    </r>
  </si>
  <si>
    <t>ACYC2022388</t>
  </si>
  <si>
    <r>
      <rPr>
        <sz val="12"/>
        <rFont val="宋体"/>
        <charset val="134"/>
      </rPr>
      <t>城市发展因智慧而绿色吗？</t>
    </r>
    <r>
      <rPr>
        <sz val="12"/>
        <rFont val="Times New Roman"/>
        <charset val="134"/>
      </rPr>
      <t>——</t>
    </r>
    <r>
      <rPr>
        <sz val="12"/>
        <rFont val="宋体"/>
        <charset val="134"/>
      </rPr>
      <t>基于中国智慧城市试点的准自然实验研究</t>
    </r>
  </si>
  <si>
    <r>
      <rPr>
        <sz val="12"/>
        <color theme="1"/>
        <rFont val="宋体"/>
        <charset val="134"/>
      </rPr>
      <t>贾梦雨</t>
    </r>
  </si>
  <si>
    <r>
      <rPr>
        <sz val="12"/>
        <color theme="1"/>
        <rFont val="宋体"/>
        <charset val="134"/>
      </rPr>
      <t>谢芳媛</t>
    </r>
  </si>
  <si>
    <t>ACYC2022389</t>
  </si>
  <si>
    <r>
      <rPr>
        <sz val="12"/>
        <rFont val="宋体"/>
        <charset val="134"/>
      </rPr>
      <t>金融</t>
    </r>
  </si>
  <si>
    <r>
      <rPr>
        <sz val="12"/>
        <rFont val="宋体"/>
        <charset val="134"/>
      </rPr>
      <t>我国金融高质量发展助力共同富裕实质性进展的测度评价及协同监管研究</t>
    </r>
  </si>
  <si>
    <r>
      <rPr>
        <sz val="12"/>
        <color theme="1"/>
        <rFont val="宋体"/>
        <charset val="134"/>
      </rPr>
      <t>高梦迪</t>
    </r>
  </si>
  <si>
    <r>
      <rPr>
        <sz val="12"/>
        <color theme="1"/>
        <rFont val="宋体"/>
        <charset val="134"/>
      </rPr>
      <t>李彦辰</t>
    </r>
  </si>
  <si>
    <r>
      <rPr>
        <sz val="12"/>
        <color theme="1"/>
        <rFont val="宋体"/>
        <charset val="134"/>
      </rPr>
      <t>汪群</t>
    </r>
  </si>
  <si>
    <r>
      <rPr>
        <sz val="12"/>
        <color theme="1"/>
        <rFont val="宋体"/>
        <charset val="134"/>
      </rPr>
      <t>丁乐辰</t>
    </r>
  </si>
  <si>
    <t>ACYC2022390</t>
  </si>
  <si>
    <r>
      <rPr>
        <sz val="12"/>
        <rFont val="宋体"/>
        <charset val="134"/>
      </rPr>
      <t>网络嵌入对中小跨境电商企业国际化绩效影响研究</t>
    </r>
    <r>
      <rPr>
        <sz val="12"/>
        <rFont val="Times New Roman"/>
        <charset val="134"/>
      </rPr>
      <t>——</t>
    </r>
    <r>
      <rPr>
        <sz val="12"/>
        <rFont val="宋体"/>
        <charset val="134"/>
      </rPr>
      <t>基于经济政策不确定性视角</t>
    </r>
  </si>
  <si>
    <r>
      <rPr>
        <sz val="12"/>
        <color theme="1"/>
        <rFont val="宋体"/>
        <charset val="134"/>
      </rPr>
      <t>李成兰</t>
    </r>
  </si>
  <si>
    <r>
      <rPr>
        <sz val="12"/>
        <color theme="1"/>
        <rFont val="宋体"/>
        <charset val="134"/>
      </rPr>
      <t>汪鑫宇</t>
    </r>
  </si>
  <si>
    <t>ACYC2022391</t>
  </si>
  <si>
    <r>
      <rPr>
        <sz val="12"/>
        <color rgb="FF000000"/>
        <rFont val="宋体"/>
        <charset val="134"/>
      </rPr>
      <t>我国医疗卫生产能利用的绩效评价研究</t>
    </r>
  </si>
  <si>
    <r>
      <rPr>
        <sz val="12"/>
        <color theme="1"/>
        <rFont val="宋体"/>
        <charset val="134"/>
      </rPr>
      <t>周文卓</t>
    </r>
  </si>
  <si>
    <r>
      <rPr>
        <sz val="12"/>
        <color theme="1"/>
        <rFont val="宋体"/>
        <charset val="134"/>
      </rPr>
      <t>潘贺婷</t>
    </r>
  </si>
  <si>
    <r>
      <rPr>
        <sz val="12"/>
        <color theme="1"/>
        <rFont val="宋体"/>
        <charset val="134"/>
      </rPr>
      <t>高梦竹</t>
    </r>
  </si>
  <si>
    <r>
      <rPr>
        <sz val="12"/>
        <color theme="1"/>
        <rFont val="宋体"/>
        <charset val="134"/>
      </rPr>
      <t>翁燕妮</t>
    </r>
  </si>
  <si>
    <r>
      <rPr>
        <sz val="12"/>
        <color theme="1"/>
        <rFont val="宋体"/>
        <charset val="134"/>
      </rPr>
      <t>胡玉梅</t>
    </r>
  </si>
  <si>
    <t>ACYC2022392</t>
  </si>
  <si>
    <r>
      <rPr>
        <sz val="12"/>
        <rFont val="宋体"/>
        <charset val="134"/>
      </rPr>
      <t>工业互联网发展对制造业企业转型绩效的影响效应研究</t>
    </r>
  </si>
  <si>
    <r>
      <rPr>
        <sz val="12"/>
        <color theme="1"/>
        <rFont val="宋体"/>
        <charset val="134"/>
      </rPr>
      <t>梁溪溪</t>
    </r>
  </si>
  <si>
    <r>
      <rPr>
        <sz val="12"/>
        <color theme="1"/>
        <rFont val="宋体"/>
        <charset val="134"/>
      </rPr>
      <t>孙叶彤</t>
    </r>
  </si>
  <si>
    <t>ACYC2022393</t>
  </si>
  <si>
    <r>
      <rPr>
        <sz val="12"/>
        <rFont val="宋体"/>
        <charset val="134"/>
      </rPr>
      <t>绿色金融政策对中国上市企业漂绿行为的影响研究</t>
    </r>
  </si>
  <si>
    <r>
      <rPr>
        <sz val="12"/>
        <color theme="1"/>
        <rFont val="宋体"/>
        <charset val="134"/>
      </rPr>
      <t>程嘉星</t>
    </r>
  </si>
  <si>
    <r>
      <rPr>
        <sz val="12"/>
        <color theme="1"/>
        <rFont val="宋体"/>
        <charset val="134"/>
      </rPr>
      <t>徐付亮</t>
    </r>
  </si>
  <si>
    <r>
      <rPr>
        <sz val="12"/>
        <color theme="1"/>
        <rFont val="宋体"/>
        <charset val="134"/>
      </rPr>
      <t>周雯</t>
    </r>
  </si>
  <si>
    <r>
      <rPr>
        <sz val="12"/>
        <color theme="1"/>
        <rFont val="宋体"/>
        <charset val="134"/>
      </rPr>
      <t>何志航</t>
    </r>
  </si>
  <si>
    <t>ACYC2022394</t>
  </si>
  <si>
    <r>
      <rPr>
        <sz val="12"/>
        <color rgb="FF000000"/>
        <rFont val="宋体"/>
        <charset val="134"/>
      </rPr>
      <t>全球价值链地位对碳中和的影响研究</t>
    </r>
    <r>
      <rPr>
        <sz val="12"/>
        <color rgb="FF000000"/>
        <rFont val="Times New Roman"/>
        <charset val="134"/>
      </rPr>
      <t>——</t>
    </r>
    <r>
      <rPr>
        <sz val="12"/>
        <color rgb="FF000000"/>
        <rFont val="宋体"/>
        <charset val="134"/>
      </rPr>
      <t>基于跨国面板数据的经验证据</t>
    </r>
  </si>
  <si>
    <r>
      <rPr>
        <sz val="12"/>
        <color theme="1"/>
        <rFont val="宋体"/>
        <charset val="134"/>
      </rPr>
      <t>禹洪歆</t>
    </r>
  </si>
  <si>
    <r>
      <rPr>
        <sz val="12"/>
        <color theme="1"/>
        <rFont val="宋体"/>
        <charset val="134"/>
      </rPr>
      <t>钟诗诗</t>
    </r>
  </si>
  <si>
    <r>
      <rPr>
        <sz val="12"/>
        <color theme="1"/>
        <rFont val="宋体"/>
        <charset val="134"/>
      </rPr>
      <t>杨欢</t>
    </r>
  </si>
  <si>
    <t>ACYC2022395</t>
  </si>
  <si>
    <r>
      <rPr>
        <sz val="12"/>
        <color rgb="FF000000"/>
        <rFont val="宋体"/>
        <charset val="134"/>
      </rPr>
      <t>中国农产品贸易对农民收入影响</t>
    </r>
    <r>
      <rPr>
        <sz val="12"/>
        <color rgb="FF000000"/>
        <rFont val="Times New Roman"/>
        <charset val="134"/>
      </rPr>
      <t>——</t>
    </r>
    <r>
      <rPr>
        <sz val="12"/>
        <color rgb="FF000000"/>
        <rFont val="宋体"/>
        <charset val="134"/>
      </rPr>
      <t>基于技术进步的中介效应</t>
    </r>
  </si>
  <si>
    <r>
      <rPr>
        <sz val="12"/>
        <color theme="1"/>
        <rFont val="宋体"/>
        <charset val="134"/>
      </rPr>
      <t>王琛晖</t>
    </r>
  </si>
  <si>
    <r>
      <rPr>
        <sz val="12"/>
        <color theme="1"/>
        <rFont val="宋体"/>
        <charset val="134"/>
      </rPr>
      <t>钱海东</t>
    </r>
  </si>
  <si>
    <r>
      <rPr>
        <sz val="12"/>
        <color theme="1"/>
        <rFont val="宋体"/>
        <charset val="134"/>
      </rPr>
      <t>崔童杰</t>
    </r>
  </si>
  <si>
    <r>
      <rPr>
        <sz val="12"/>
        <color theme="1"/>
        <rFont val="宋体"/>
        <charset val="134"/>
      </rPr>
      <t>周健康</t>
    </r>
  </si>
  <si>
    <t>ACYC2022396</t>
  </si>
  <si>
    <r>
      <rPr>
        <sz val="12"/>
        <rFont val="Times New Roman"/>
        <charset val="134"/>
      </rPr>
      <t>“</t>
    </r>
    <r>
      <rPr>
        <sz val="12"/>
        <rFont val="宋体"/>
        <charset val="134"/>
      </rPr>
      <t>双碳</t>
    </r>
    <r>
      <rPr>
        <sz val="12"/>
        <rFont val="Times New Roman"/>
        <charset val="134"/>
      </rPr>
      <t>”</t>
    </r>
    <r>
      <rPr>
        <sz val="12"/>
        <rFont val="宋体"/>
        <charset val="134"/>
      </rPr>
      <t>目标下中国数智创新效率统计测度及空间格局研究</t>
    </r>
  </si>
  <si>
    <r>
      <rPr>
        <sz val="12"/>
        <color theme="1"/>
        <rFont val="宋体"/>
        <charset val="134"/>
      </rPr>
      <t>庞正虎</t>
    </r>
  </si>
  <si>
    <r>
      <rPr>
        <sz val="12"/>
        <color theme="1"/>
        <rFont val="宋体"/>
        <charset val="134"/>
      </rPr>
      <t>邓永</t>
    </r>
  </si>
  <si>
    <r>
      <rPr>
        <sz val="12"/>
        <color theme="1"/>
        <rFont val="宋体"/>
        <charset val="134"/>
      </rPr>
      <t>陶贻涛</t>
    </r>
  </si>
  <si>
    <r>
      <rPr>
        <sz val="12"/>
        <color theme="1"/>
        <rFont val="宋体"/>
        <charset val="134"/>
      </rPr>
      <t>吴权</t>
    </r>
  </si>
  <si>
    <t>ACYC2022398</t>
  </si>
  <si>
    <r>
      <rPr>
        <sz val="12"/>
        <color rgb="FF000000"/>
        <rFont val="宋体"/>
        <charset val="134"/>
      </rPr>
      <t>数字经济对长三角地区制造业升级的影响研究</t>
    </r>
  </si>
  <si>
    <r>
      <rPr>
        <sz val="12"/>
        <color theme="1"/>
        <rFont val="宋体"/>
        <charset val="134"/>
      </rPr>
      <t>蒋玉婷</t>
    </r>
  </si>
  <si>
    <r>
      <rPr>
        <sz val="12"/>
        <color theme="1"/>
        <rFont val="宋体"/>
        <charset val="134"/>
      </rPr>
      <t>徐祥雨</t>
    </r>
  </si>
  <si>
    <r>
      <rPr>
        <sz val="12"/>
        <color theme="1"/>
        <rFont val="宋体"/>
        <charset val="134"/>
      </rPr>
      <t>李翀</t>
    </r>
  </si>
  <si>
    <t>ACYC2022399</t>
  </si>
  <si>
    <r>
      <rPr>
        <sz val="12"/>
        <rFont val="宋体"/>
        <charset val="134"/>
      </rPr>
      <t>石油市场溢出、全球气候政策不确定性与碳期权定价</t>
    </r>
  </si>
  <si>
    <r>
      <rPr>
        <sz val="12"/>
        <color theme="1"/>
        <rFont val="宋体"/>
        <charset val="134"/>
      </rPr>
      <t>赵小涵</t>
    </r>
  </si>
  <si>
    <t>ACYC2022400</t>
  </si>
  <si>
    <r>
      <rPr>
        <sz val="12"/>
        <rFont val="宋体"/>
        <charset val="134"/>
      </rPr>
      <t>央行担保品、信用利差与绿色技术创新</t>
    </r>
  </si>
  <si>
    <t>ACYC2022401</t>
  </si>
  <si>
    <r>
      <rPr>
        <sz val="12"/>
        <rFont val="Times New Roman"/>
        <charset val="134"/>
      </rPr>
      <t>“</t>
    </r>
    <r>
      <rPr>
        <sz val="12"/>
        <rFont val="宋体"/>
        <charset val="134"/>
      </rPr>
      <t>双支柱</t>
    </r>
    <r>
      <rPr>
        <sz val="12"/>
        <rFont val="Times New Roman"/>
        <charset val="134"/>
      </rPr>
      <t>”</t>
    </r>
    <r>
      <rPr>
        <sz val="12"/>
        <rFont val="宋体"/>
        <charset val="134"/>
      </rPr>
      <t>调控框架下的金融效率研究</t>
    </r>
    <r>
      <rPr>
        <sz val="12"/>
        <rFont val="Times New Roman"/>
        <charset val="134"/>
      </rPr>
      <t>——</t>
    </r>
    <r>
      <rPr>
        <sz val="12"/>
        <rFont val="宋体"/>
        <charset val="134"/>
      </rPr>
      <t>基于超效率数据包络分析</t>
    </r>
  </si>
  <si>
    <r>
      <rPr>
        <sz val="12"/>
        <color theme="1"/>
        <rFont val="宋体"/>
        <charset val="134"/>
      </rPr>
      <t>李智玉</t>
    </r>
  </si>
  <si>
    <t>ACYC2022402</t>
  </si>
  <si>
    <r>
      <rPr>
        <sz val="12"/>
        <rFont val="Times New Roman"/>
        <charset val="0"/>
      </rPr>
      <t>“</t>
    </r>
    <r>
      <rPr>
        <sz val="12"/>
        <rFont val="宋体"/>
        <charset val="0"/>
      </rPr>
      <t>双碳</t>
    </r>
    <r>
      <rPr>
        <sz val="12"/>
        <rFont val="Times New Roman"/>
        <charset val="0"/>
      </rPr>
      <t>”</t>
    </r>
    <r>
      <rPr>
        <sz val="12"/>
        <rFont val="宋体"/>
        <charset val="0"/>
      </rPr>
      <t>目标下数字金融对于企业绿色创新的影响研究</t>
    </r>
  </si>
  <si>
    <r>
      <rPr>
        <sz val="12"/>
        <color theme="1"/>
        <rFont val="宋体"/>
        <charset val="134"/>
      </rPr>
      <t>张宇歌</t>
    </r>
  </si>
  <si>
    <r>
      <rPr>
        <sz val="12"/>
        <color theme="1"/>
        <rFont val="宋体"/>
        <charset val="134"/>
      </rPr>
      <t>朱俊杰</t>
    </r>
  </si>
  <si>
    <r>
      <rPr>
        <sz val="12"/>
        <color theme="1"/>
        <rFont val="宋体"/>
        <charset val="134"/>
      </rPr>
      <t>郑楠</t>
    </r>
  </si>
  <si>
    <t>ACYC2022403</t>
  </si>
  <si>
    <r>
      <rPr>
        <sz val="12"/>
        <color rgb="FF000000"/>
        <rFont val="宋体"/>
        <charset val="134"/>
      </rPr>
      <t>环境规制下外资依赖度对我国绿色全要素生产率的影响研究</t>
    </r>
  </si>
  <si>
    <t>ACYC2022404</t>
  </si>
  <si>
    <r>
      <rPr>
        <sz val="12"/>
        <color theme="1"/>
        <rFont val="宋体"/>
        <charset val="134"/>
      </rPr>
      <t>贸易便利化与中国制造业供应链安全研究</t>
    </r>
  </si>
  <si>
    <r>
      <rPr>
        <sz val="12"/>
        <color theme="1"/>
        <rFont val="宋体"/>
        <charset val="134"/>
      </rPr>
      <t>陈星宇</t>
    </r>
  </si>
  <si>
    <r>
      <rPr>
        <sz val="12"/>
        <color theme="1"/>
        <rFont val="宋体"/>
        <charset val="134"/>
      </rPr>
      <t>王新宇</t>
    </r>
  </si>
  <si>
    <r>
      <rPr>
        <sz val="12"/>
        <color theme="1"/>
        <rFont val="宋体"/>
        <charset val="134"/>
      </rPr>
      <t>胡程龙</t>
    </r>
  </si>
  <si>
    <t>ACYC2022405</t>
  </si>
  <si>
    <r>
      <rPr>
        <sz val="12"/>
        <color theme="1"/>
        <rFont val="宋体"/>
        <charset val="134"/>
      </rPr>
      <t>人口老龄化对产业结构升级的影响研究</t>
    </r>
    <r>
      <rPr>
        <sz val="12"/>
        <color theme="1"/>
        <rFont val="Times New Roman"/>
        <charset val="134"/>
      </rPr>
      <t>——</t>
    </r>
    <r>
      <rPr>
        <sz val="12"/>
        <color theme="1"/>
        <rFont val="宋体"/>
        <charset val="134"/>
      </rPr>
      <t>基于中国与</t>
    </r>
    <r>
      <rPr>
        <sz val="12"/>
        <color theme="1"/>
        <rFont val="Times New Roman"/>
        <charset val="134"/>
      </rPr>
      <t>“</t>
    </r>
    <r>
      <rPr>
        <sz val="12"/>
        <color theme="1"/>
        <rFont val="宋体"/>
        <charset val="134"/>
      </rPr>
      <t>一带一路</t>
    </r>
    <r>
      <rPr>
        <sz val="12"/>
        <color theme="1"/>
        <rFont val="Times New Roman"/>
        <charset val="134"/>
      </rPr>
      <t>”</t>
    </r>
    <r>
      <rPr>
        <sz val="12"/>
        <color theme="1"/>
        <rFont val="宋体"/>
        <charset val="134"/>
      </rPr>
      <t>沿线国家空间面板数据的分析</t>
    </r>
  </si>
  <si>
    <r>
      <rPr>
        <sz val="12"/>
        <color theme="1"/>
        <rFont val="宋体"/>
        <charset val="134"/>
      </rPr>
      <t>汪星</t>
    </r>
  </si>
  <si>
    <r>
      <rPr>
        <sz val="12"/>
        <color theme="1"/>
        <rFont val="宋体"/>
        <charset val="134"/>
      </rPr>
      <t>张梦娇</t>
    </r>
  </si>
  <si>
    <t>ACYC2022407</t>
  </si>
  <si>
    <r>
      <rPr>
        <sz val="12"/>
        <rFont val="宋体"/>
        <charset val="134"/>
      </rPr>
      <t>气候变化脆弱性与企业绩效：基于</t>
    </r>
    <r>
      <rPr>
        <sz val="12"/>
        <rFont val="Times New Roman"/>
        <charset val="134"/>
      </rPr>
      <t>ND-GAIN</t>
    </r>
    <r>
      <rPr>
        <sz val="12"/>
        <rFont val="宋体"/>
        <charset val="134"/>
      </rPr>
      <t>指数的研究</t>
    </r>
  </si>
  <si>
    <r>
      <rPr>
        <sz val="12"/>
        <color theme="1"/>
        <rFont val="宋体"/>
        <charset val="134"/>
      </rPr>
      <t>蒋洁茹</t>
    </r>
  </si>
  <si>
    <r>
      <rPr>
        <sz val="12"/>
        <color theme="1"/>
        <rFont val="宋体"/>
        <charset val="134"/>
      </rPr>
      <t>吴纯欣</t>
    </r>
  </si>
  <si>
    <r>
      <rPr>
        <sz val="12"/>
        <color theme="1"/>
        <rFont val="宋体"/>
        <charset val="134"/>
      </rPr>
      <t>张婉莹</t>
    </r>
  </si>
  <si>
    <t>ACYC2022408</t>
  </si>
  <si>
    <r>
      <rPr>
        <sz val="12"/>
        <rFont val="宋体"/>
        <charset val="134"/>
      </rPr>
      <t>数字金融对实体经济高质量发展的影响研究</t>
    </r>
  </si>
  <si>
    <r>
      <rPr>
        <sz val="12"/>
        <color theme="1"/>
        <rFont val="宋体"/>
        <charset val="134"/>
      </rPr>
      <t>杨喜茹</t>
    </r>
  </si>
  <si>
    <r>
      <rPr>
        <sz val="12"/>
        <color theme="1"/>
        <rFont val="宋体"/>
        <charset val="134"/>
      </rPr>
      <t>孙瑾</t>
    </r>
  </si>
  <si>
    <r>
      <rPr>
        <sz val="12"/>
        <color theme="1"/>
        <rFont val="宋体"/>
        <charset val="134"/>
      </rPr>
      <t>武翠萍</t>
    </r>
  </si>
  <si>
    <t>ACYC2022409</t>
  </si>
  <si>
    <r>
      <rPr>
        <sz val="12"/>
        <rFont val="宋体"/>
        <charset val="134"/>
      </rPr>
      <t>财政学</t>
    </r>
  </si>
  <si>
    <r>
      <rPr>
        <sz val="12"/>
        <rFont val="宋体"/>
        <charset val="134"/>
      </rPr>
      <t>税制结构运行效率的测度及其对经济高质量发展的影响</t>
    </r>
  </si>
  <si>
    <r>
      <rPr>
        <sz val="12"/>
        <color theme="1"/>
        <rFont val="宋体"/>
        <charset val="134"/>
      </rPr>
      <t>刘子秋</t>
    </r>
  </si>
  <si>
    <r>
      <rPr>
        <sz val="12"/>
        <color theme="1"/>
        <rFont val="宋体"/>
        <charset val="134"/>
      </rPr>
      <t>刘萍</t>
    </r>
  </si>
  <si>
    <r>
      <rPr>
        <sz val="12"/>
        <color theme="1"/>
        <rFont val="宋体"/>
        <charset val="134"/>
      </rPr>
      <t>邵晶晶</t>
    </r>
  </si>
  <si>
    <t>ACYC2022410</t>
  </si>
  <si>
    <r>
      <rPr>
        <sz val="12"/>
        <rFont val="宋体"/>
        <charset val="134"/>
      </rPr>
      <t>碳排放权交易与城市绿色全要素生产率提升</t>
    </r>
  </si>
  <si>
    <r>
      <rPr>
        <sz val="12"/>
        <color theme="1"/>
        <rFont val="宋体"/>
        <charset val="134"/>
      </rPr>
      <t>袁勇智</t>
    </r>
  </si>
  <si>
    <r>
      <rPr>
        <sz val="12"/>
        <color theme="1"/>
        <rFont val="宋体"/>
        <charset val="134"/>
      </rPr>
      <t>孙佳敏</t>
    </r>
  </si>
  <si>
    <t>ACYC2022411</t>
  </si>
  <si>
    <r>
      <rPr>
        <sz val="12"/>
        <color rgb="FF000000"/>
        <rFont val="宋体"/>
        <charset val="134"/>
      </rPr>
      <t>新发展格局下数字服务贸易对中国产业结构升级的影响研究</t>
    </r>
  </si>
  <si>
    <r>
      <rPr>
        <sz val="12"/>
        <color theme="1"/>
        <rFont val="宋体"/>
        <charset val="134"/>
      </rPr>
      <t>张海同</t>
    </r>
  </si>
  <si>
    <r>
      <rPr>
        <sz val="12"/>
        <color theme="1"/>
        <rFont val="宋体"/>
        <charset val="134"/>
      </rPr>
      <t>张素素</t>
    </r>
  </si>
  <si>
    <t>ACYC2022412</t>
  </si>
  <si>
    <r>
      <rPr>
        <sz val="12"/>
        <color theme="1"/>
        <rFont val="宋体"/>
        <charset val="134"/>
      </rPr>
      <t>国际环境规制对中国农产品进出口质量的影响</t>
    </r>
    <r>
      <rPr>
        <sz val="12"/>
        <color theme="1"/>
        <rFont val="Times New Roman"/>
        <charset val="134"/>
      </rPr>
      <t>——</t>
    </r>
    <r>
      <rPr>
        <sz val="12"/>
        <color theme="1"/>
        <rFont val="宋体"/>
        <charset val="134"/>
      </rPr>
      <t>基于</t>
    </r>
    <r>
      <rPr>
        <sz val="12"/>
        <color theme="1"/>
        <rFont val="Times New Roman"/>
        <charset val="134"/>
      </rPr>
      <t>RCEP</t>
    </r>
    <r>
      <rPr>
        <sz val="12"/>
        <color theme="1"/>
        <rFont val="宋体"/>
        <charset val="134"/>
      </rPr>
      <t>国家的研究</t>
    </r>
  </si>
  <si>
    <r>
      <rPr>
        <sz val="12"/>
        <color theme="1"/>
        <rFont val="宋体"/>
        <charset val="134"/>
      </rPr>
      <t>张心雨</t>
    </r>
  </si>
  <si>
    <r>
      <rPr>
        <sz val="12"/>
        <color theme="1"/>
        <rFont val="宋体"/>
        <charset val="134"/>
      </rPr>
      <t>张俊友</t>
    </r>
  </si>
  <si>
    <r>
      <rPr>
        <sz val="12"/>
        <color theme="1"/>
        <rFont val="宋体"/>
        <charset val="134"/>
      </rPr>
      <t>李冬</t>
    </r>
  </si>
  <si>
    <t>ACYC2022413</t>
  </si>
  <si>
    <r>
      <rPr>
        <sz val="12"/>
        <color rgb="FF000000"/>
        <rFont val="宋体"/>
        <charset val="134"/>
      </rPr>
      <t>用</t>
    </r>
    <r>
      <rPr>
        <sz val="12"/>
        <color rgb="FF000000"/>
        <rFont val="Times New Roman"/>
        <charset val="134"/>
      </rPr>
      <t>ARFIMA-EGARCH</t>
    </r>
    <r>
      <rPr>
        <sz val="12"/>
        <color rgb="FF000000"/>
        <rFont val="宋体"/>
        <charset val="134"/>
      </rPr>
      <t>模型捕捉失业率的长记忆属性</t>
    </r>
  </si>
  <si>
    <r>
      <rPr>
        <sz val="12"/>
        <color theme="1"/>
        <rFont val="宋体"/>
        <charset val="134"/>
      </rPr>
      <t>惠新业</t>
    </r>
  </si>
  <si>
    <r>
      <rPr>
        <sz val="12"/>
        <color theme="1"/>
        <rFont val="宋体"/>
        <charset val="134"/>
      </rPr>
      <t>刘云飞</t>
    </r>
  </si>
  <si>
    <t>ACYC2022415</t>
  </si>
  <si>
    <r>
      <rPr>
        <sz val="12"/>
        <rFont val="宋体"/>
        <charset val="134"/>
      </rPr>
      <t>信息披露政策下我国银行业</t>
    </r>
    <r>
      <rPr>
        <sz val="12"/>
        <rFont val="Times New Roman"/>
        <charset val="134"/>
      </rPr>
      <t>ESG</t>
    </r>
    <r>
      <rPr>
        <sz val="12"/>
        <rFont val="宋体"/>
        <charset val="134"/>
      </rPr>
      <t>评分及市场价值研究</t>
    </r>
  </si>
  <si>
    <r>
      <rPr>
        <sz val="12"/>
        <color theme="1"/>
        <rFont val="宋体"/>
        <charset val="134"/>
      </rPr>
      <t>姚少风</t>
    </r>
  </si>
  <si>
    <t>ACYC2022416</t>
  </si>
  <si>
    <r>
      <rPr>
        <sz val="12"/>
        <rFont val="宋体"/>
        <charset val="134"/>
      </rPr>
      <t>减税激励、地方财政可持续与经济高质量发展</t>
    </r>
  </si>
  <si>
    <r>
      <rPr>
        <sz val="12"/>
        <color theme="1"/>
        <rFont val="宋体"/>
        <charset val="134"/>
      </rPr>
      <t>张雨</t>
    </r>
  </si>
  <si>
    <r>
      <rPr>
        <sz val="12"/>
        <color theme="1"/>
        <rFont val="宋体"/>
        <charset val="134"/>
      </rPr>
      <t>郭雅静</t>
    </r>
  </si>
  <si>
    <r>
      <rPr>
        <sz val="12"/>
        <color theme="1"/>
        <rFont val="宋体"/>
        <charset val="134"/>
      </rPr>
      <t>胡心雨</t>
    </r>
  </si>
  <si>
    <r>
      <rPr>
        <sz val="12"/>
        <color theme="1"/>
        <rFont val="宋体"/>
        <charset val="134"/>
      </rPr>
      <t>左绘云</t>
    </r>
  </si>
  <si>
    <t>ACYC2022417</t>
  </si>
  <si>
    <r>
      <rPr>
        <sz val="12"/>
        <rFont val="宋体"/>
        <charset val="134"/>
      </rPr>
      <t>财政压力、转移支付与地方经济高质量发展</t>
    </r>
  </si>
  <si>
    <r>
      <rPr>
        <sz val="12"/>
        <color theme="1"/>
        <rFont val="宋体"/>
        <charset val="134"/>
      </rPr>
      <t>程扬帆</t>
    </r>
  </si>
  <si>
    <r>
      <rPr>
        <sz val="12"/>
        <color theme="1"/>
        <rFont val="宋体"/>
        <charset val="134"/>
      </rPr>
      <t>洪欣</t>
    </r>
  </si>
  <si>
    <t>ACYC2022418</t>
  </si>
  <si>
    <r>
      <rPr>
        <sz val="12"/>
        <color rgb="FF000000"/>
        <rFont val="宋体"/>
        <charset val="134"/>
      </rPr>
      <t>产业经济学</t>
    </r>
  </si>
  <si>
    <r>
      <rPr>
        <sz val="12"/>
        <color rgb="FF000000"/>
        <rFont val="宋体"/>
        <charset val="134"/>
      </rPr>
      <t>营商环境对流通企业数字化转型的影响</t>
    </r>
  </si>
  <si>
    <r>
      <rPr>
        <sz val="12"/>
        <color theme="1"/>
        <rFont val="宋体"/>
        <charset val="134"/>
      </rPr>
      <t>刘伟</t>
    </r>
  </si>
  <si>
    <r>
      <rPr>
        <sz val="12"/>
        <color theme="1"/>
        <rFont val="宋体"/>
        <charset val="134"/>
      </rPr>
      <t>金怡蓉</t>
    </r>
  </si>
  <si>
    <r>
      <rPr>
        <sz val="12"/>
        <color theme="1"/>
        <rFont val="宋体"/>
        <charset val="134"/>
      </rPr>
      <t>任滔</t>
    </r>
  </si>
  <si>
    <r>
      <rPr>
        <sz val="12"/>
        <color theme="1"/>
        <rFont val="宋体"/>
        <charset val="134"/>
      </rPr>
      <t>陈丹阳</t>
    </r>
  </si>
  <si>
    <t>ACYC2022419</t>
  </si>
  <si>
    <r>
      <rPr>
        <sz val="12"/>
        <color rgb="FF000000"/>
        <rFont val="宋体"/>
        <charset val="134"/>
      </rPr>
      <t>数字经济对中国制造业全球价值链重塑的影响研究</t>
    </r>
  </si>
  <si>
    <r>
      <rPr>
        <sz val="12"/>
        <color theme="1"/>
        <rFont val="宋体"/>
        <charset val="134"/>
      </rPr>
      <t>吴冬美</t>
    </r>
  </si>
  <si>
    <r>
      <rPr>
        <sz val="12"/>
        <color theme="1"/>
        <rFont val="宋体"/>
        <charset val="134"/>
      </rPr>
      <t>俞静</t>
    </r>
  </si>
  <si>
    <r>
      <rPr>
        <sz val="12"/>
        <color theme="1"/>
        <rFont val="宋体"/>
        <charset val="134"/>
      </rPr>
      <t>于雪连</t>
    </r>
  </si>
  <si>
    <t>ACYC2022420</t>
  </si>
  <si>
    <r>
      <rPr>
        <sz val="12"/>
        <rFont val="宋体"/>
        <charset val="134"/>
      </rPr>
      <t>中国式现代化视角下绿色技术创新对碳排放的影响研究</t>
    </r>
  </si>
  <si>
    <r>
      <rPr>
        <sz val="12"/>
        <color theme="1"/>
        <rFont val="宋体"/>
        <charset val="134"/>
      </rPr>
      <t>吴晓华</t>
    </r>
  </si>
  <si>
    <t>ACYC2022424</t>
  </si>
  <si>
    <r>
      <rPr>
        <sz val="12"/>
        <rFont val="宋体"/>
        <charset val="134"/>
      </rPr>
      <t>抵押品框架下纳入双碳目标的货币政策：理论与实证</t>
    </r>
  </si>
  <si>
    <t>ACYC2022425</t>
  </si>
  <si>
    <r>
      <rPr>
        <sz val="12"/>
        <rFont val="宋体"/>
        <charset val="134"/>
      </rPr>
      <t>高频信息、隐含波动率跳跃信息与股市波动率预测</t>
    </r>
  </si>
  <si>
    <t>ACYC2022426</t>
  </si>
  <si>
    <r>
      <rPr>
        <sz val="12"/>
        <rFont val="宋体"/>
        <charset val="134"/>
      </rPr>
      <t>数字普惠金融推进共同富裕的作用机理与路径研究</t>
    </r>
  </si>
  <si>
    <r>
      <rPr>
        <sz val="12"/>
        <color theme="1"/>
        <rFont val="宋体"/>
        <charset val="134"/>
      </rPr>
      <t>杨梦琦</t>
    </r>
  </si>
  <si>
    <r>
      <rPr>
        <sz val="12"/>
        <color theme="1"/>
        <rFont val="宋体"/>
        <charset val="134"/>
      </rPr>
      <t>钱慧慧</t>
    </r>
  </si>
  <si>
    <r>
      <rPr>
        <sz val="12"/>
        <color theme="1"/>
        <rFont val="宋体"/>
        <charset val="134"/>
      </rPr>
      <t>宋大伟</t>
    </r>
  </si>
  <si>
    <t>ACYC2022428</t>
  </si>
  <si>
    <r>
      <rPr>
        <sz val="12"/>
        <rFont val="宋体"/>
        <charset val="134"/>
      </rPr>
      <t>基于动态跳跃强度</t>
    </r>
    <r>
      <rPr>
        <sz val="12"/>
        <rFont val="Times New Roman"/>
        <charset val="134"/>
      </rPr>
      <t>GARCH</t>
    </r>
    <r>
      <rPr>
        <sz val="12"/>
        <rFont val="宋体"/>
        <charset val="134"/>
      </rPr>
      <t>模型的中国碳期货定价</t>
    </r>
  </si>
  <si>
    <r>
      <rPr>
        <sz val="12"/>
        <color theme="1"/>
        <rFont val="宋体"/>
        <charset val="134"/>
      </rPr>
      <t>金凤琴</t>
    </r>
  </si>
  <si>
    <r>
      <rPr>
        <sz val="12"/>
        <color theme="1"/>
        <rFont val="宋体"/>
        <charset val="134"/>
      </rPr>
      <t>张福婷</t>
    </r>
  </si>
  <si>
    <r>
      <rPr>
        <sz val="12"/>
        <color theme="1"/>
        <rFont val="宋体"/>
        <charset val="134"/>
      </rPr>
      <t>刘一帆</t>
    </r>
  </si>
  <si>
    <t>ACYC2022429</t>
  </si>
  <si>
    <r>
      <rPr>
        <sz val="12"/>
        <rFont val="宋体"/>
        <charset val="134"/>
      </rPr>
      <t>劳动经济学</t>
    </r>
  </si>
  <si>
    <r>
      <rPr>
        <sz val="12"/>
        <rFont val="宋体"/>
        <charset val="134"/>
      </rPr>
      <t>低龄老年人口异地就业状况及影响因素研究</t>
    </r>
  </si>
  <si>
    <r>
      <rPr>
        <sz val="12"/>
        <color theme="1"/>
        <rFont val="宋体"/>
        <charset val="134"/>
      </rPr>
      <t>徐德帅</t>
    </r>
  </si>
  <si>
    <r>
      <rPr>
        <sz val="12"/>
        <color theme="1"/>
        <rFont val="宋体"/>
        <charset val="134"/>
      </rPr>
      <t>顾华磊</t>
    </r>
  </si>
  <si>
    <r>
      <rPr>
        <sz val="12"/>
        <color theme="1"/>
        <rFont val="宋体"/>
        <charset val="134"/>
      </rPr>
      <t>李安湖</t>
    </r>
  </si>
  <si>
    <t>ACYC2022430</t>
  </si>
  <si>
    <r>
      <rPr>
        <sz val="12"/>
        <rFont val="宋体"/>
        <charset val="134"/>
      </rPr>
      <t>世界经济</t>
    </r>
  </si>
  <si>
    <r>
      <rPr>
        <sz val="12"/>
        <rFont val="Times New Roman"/>
        <charset val="134"/>
      </rPr>
      <t>“</t>
    </r>
    <r>
      <rPr>
        <sz val="12"/>
        <rFont val="宋体"/>
        <charset val="134"/>
      </rPr>
      <t>双循环</t>
    </r>
    <r>
      <rPr>
        <sz val="12"/>
        <rFont val="Times New Roman"/>
        <charset val="134"/>
      </rPr>
      <t>”</t>
    </r>
    <r>
      <rPr>
        <sz val="12"/>
        <rFont val="宋体"/>
        <charset val="134"/>
      </rPr>
      <t>新发展格局下</t>
    </r>
    <r>
      <rPr>
        <sz val="12"/>
        <rFont val="Times New Roman"/>
        <charset val="134"/>
      </rPr>
      <t>IFDI</t>
    </r>
    <r>
      <rPr>
        <sz val="12"/>
        <rFont val="宋体"/>
        <charset val="134"/>
      </rPr>
      <t>对我国新型城镇化影响的实证研究</t>
    </r>
  </si>
  <si>
    <r>
      <rPr>
        <sz val="12"/>
        <color theme="1"/>
        <rFont val="宋体"/>
        <charset val="134"/>
      </rPr>
      <t>孟南</t>
    </r>
  </si>
  <si>
    <r>
      <rPr>
        <sz val="12"/>
        <color theme="1"/>
        <rFont val="宋体"/>
        <charset val="134"/>
      </rPr>
      <t>吕思琦</t>
    </r>
  </si>
  <si>
    <t>ACYC2022431</t>
  </si>
  <si>
    <r>
      <rPr>
        <sz val="12"/>
        <rFont val="宋体"/>
        <charset val="134"/>
      </rPr>
      <t>中合研院</t>
    </r>
  </si>
  <si>
    <r>
      <rPr>
        <sz val="12"/>
        <rFont val="宋体"/>
        <charset val="134"/>
      </rPr>
      <t>合作经济</t>
    </r>
  </si>
  <si>
    <r>
      <rPr>
        <sz val="12"/>
        <rFont val="Times New Roman"/>
        <charset val="0"/>
      </rPr>
      <t>“</t>
    </r>
    <r>
      <rPr>
        <sz val="12"/>
        <rFont val="宋体"/>
        <charset val="134"/>
      </rPr>
      <t>双碳</t>
    </r>
    <r>
      <rPr>
        <sz val="12"/>
        <rFont val="Times New Roman"/>
        <charset val="0"/>
      </rPr>
      <t>”</t>
    </r>
    <r>
      <rPr>
        <sz val="12"/>
        <rFont val="宋体"/>
        <charset val="134"/>
      </rPr>
      <t>目标下中国低碳农业的生产效率与影响因素研究</t>
    </r>
  </si>
  <si>
    <r>
      <rPr>
        <sz val="12"/>
        <color theme="1"/>
        <rFont val="宋体"/>
        <charset val="134"/>
      </rPr>
      <t>曾子怡</t>
    </r>
  </si>
  <si>
    <r>
      <rPr>
        <sz val="12"/>
        <color theme="1"/>
        <rFont val="宋体"/>
        <charset val="134"/>
      </rPr>
      <t>赵映丽</t>
    </r>
  </si>
  <si>
    <r>
      <rPr>
        <sz val="12"/>
        <color theme="1"/>
        <rFont val="宋体"/>
        <charset val="134"/>
      </rPr>
      <t>张琳敏</t>
    </r>
  </si>
  <si>
    <t>ACYC2022432</t>
  </si>
  <si>
    <r>
      <rPr>
        <sz val="12"/>
        <rFont val="宋体"/>
        <charset val="0"/>
      </rPr>
      <t>数字经济对长三角地区农业高质量发展的影响研究</t>
    </r>
  </si>
  <si>
    <r>
      <rPr>
        <sz val="12"/>
        <color theme="1"/>
        <rFont val="宋体"/>
        <charset val="134"/>
      </rPr>
      <t>李粒丹</t>
    </r>
  </si>
  <si>
    <t>ACYC2022433</t>
  </si>
  <si>
    <r>
      <rPr>
        <sz val="12"/>
        <rFont val="宋体"/>
        <charset val="134"/>
      </rPr>
      <t>数字经济对制造业绿色化转型影响研究</t>
    </r>
  </si>
  <si>
    <r>
      <rPr>
        <sz val="12"/>
        <color theme="1"/>
        <rFont val="宋体"/>
        <charset val="134"/>
      </rPr>
      <t>袁榕泽</t>
    </r>
  </si>
  <si>
    <r>
      <rPr>
        <sz val="12"/>
        <color theme="1"/>
        <rFont val="宋体"/>
        <charset val="134"/>
      </rPr>
      <t>李晓</t>
    </r>
  </si>
  <si>
    <r>
      <rPr>
        <sz val="12"/>
        <color theme="1"/>
        <rFont val="宋体"/>
        <charset val="134"/>
      </rPr>
      <t>胡智超</t>
    </r>
  </si>
  <si>
    <t>ACYC2022434</t>
  </si>
  <si>
    <r>
      <rPr>
        <sz val="12"/>
        <color rgb="FF000000"/>
        <rFont val="宋体"/>
        <charset val="134"/>
      </rPr>
      <t>长三角城市经济高质量发展的时空对比评价</t>
    </r>
  </si>
  <si>
    <r>
      <rPr>
        <sz val="12"/>
        <color theme="1"/>
        <rFont val="宋体"/>
        <charset val="134"/>
      </rPr>
      <t>徐志超</t>
    </r>
  </si>
  <si>
    <r>
      <rPr>
        <sz val="12"/>
        <color theme="1"/>
        <rFont val="宋体"/>
        <charset val="134"/>
      </rPr>
      <t>盛迪</t>
    </r>
  </si>
  <si>
    <r>
      <rPr>
        <sz val="12"/>
        <color theme="1"/>
        <rFont val="宋体"/>
        <charset val="134"/>
      </rPr>
      <t>李润琴</t>
    </r>
  </si>
  <si>
    <r>
      <rPr>
        <sz val="12"/>
        <color theme="1"/>
        <rFont val="宋体"/>
        <charset val="134"/>
      </rPr>
      <t>桑国宇</t>
    </r>
  </si>
  <si>
    <r>
      <rPr>
        <sz val="12"/>
        <color theme="1"/>
        <rFont val="宋体"/>
        <charset val="134"/>
      </rPr>
      <t>章伟成</t>
    </r>
  </si>
  <si>
    <t>ACYC2022436</t>
  </si>
  <si>
    <r>
      <rPr>
        <sz val="12"/>
        <color rgb="FF000000"/>
        <rFont val="宋体"/>
        <charset val="134"/>
      </rPr>
      <t>政府服务平台如何规范资本有序流动：有为政府和有效市场的结合</t>
    </r>
  </si>
  <si>
    <r>
      <rPr>
        <sz val="12"/>
        <color theme="1"/>
        <rFont val="宋体"/>
        <charset val="134"/>
      </rPr>
      <t>李萌</t>
    </r>
  </si>
  <si>
    <r>
      <rPr>
        <sz val="12"/>
        <color theme="1"/>
        <rFont val="宋体"/>
        <charset val="134"/>
      </rPr>
      <t>杨晨曦</t>
    </r>
  </si>
  <si>
    <r>
      <rPr>
        <sz val="12"/>
        <color theme="1"/>
        <rFont val="宋体"/>
        <charset val="134"/>
      </rPr>
      <t>谢舟涛</t>
    </r>
  </si>
  <si>
    <r>
      <rPr>
        <sz val="12"/>
        <color theme="1"/>
        <rFont val="宋体"/>
        <charset val="134"/>
      </rPr>
      <t>金雨婷</t>
    </r>
  </si>
  <si>
    <t>ACYC2022437</t>
  </si>
  <si>
    <r>
      <rPr>
        <sz val="12"/>
        <rFont val="宋体"/>
        <charset val="134"/>
      </rPr>
      <t>数字经济、绿色金融与制造业转型</t>
    </r>
  </si>
  <si>
    <r>
      <rPr>
        <sz val="12"/>
        <color theme="1"/>
        <rFont val="宋体"/>
        <charset val="134"/>
      </rPr>
      <t>戴朋阳</t>
    </r>
  </si>
  <si>
    <r>
      <rPr>
        <sz val="12"/>
        <color theme="1"/>
        <rFont val="宋体"/>
        <charset val="134"/>
      </rPr>
      <t>陈珊珊</t>
    </r>
  </si>
  <si>
    <r>
      <rPr>
        <sz val="12"/>
        <color theme="1"/>
        <rFont val="宋体"/>
        <charset val="134"/>
      </rPr>
      <t>张童心</t>
    </r>
  </si>
  <si>
    <t>ACYC2022438</t>
  </si>
  <si>
    <r>
      <rPr>
        <sz val="12"/>
        <rFont val="宋体"/>
        <charset val="134"/>
      </rPr>
      <t>基于期权隐含风险厌恶的股指期货套期保值研究</t>
    </r>
  </si>
  <si>
    <r>
      <rPr>
        <sz val="12"/>
        <color theme="1"/>
        <rFont val="宋体"/>
        <charset val="134"/>
      </rPr>
      <t>胡国庆</t>
    </r>
  </si>
  <si>
    <t>ACYC2022439</t>
  </si>
  <si>
    <r>
      <rPr>
        <sz val="12"/>
        <rFont val="宋体"/>
        <charset val="0"/>
      </rPr>
      <t>双碳背景下绿色信贷政策对重污染企业转型升级的机制与对策研究</t>
    </r>
    <r>
      <rPr>
        <sz val="12"/>
        <rFont val="Times New Roman"/>
        <charset val="0"/>
      </rPr>
      <t xml:space="preserve"> </t>
    </r>
  </si>
  <si>
    <r>
      <rPr>
        <sz val="12"/>
        <color theme="1"/>
        <rFont val="宋体"/>
        <charset val="134"/>
      </rPr>
      <t>叶茂</t>
    </r>
  </si>
  <si>
    <r>
      <rPr>
        <sz val="12"/>
        <color theme="1"/>
        <rFont val="宋体"/>
        <charset val="134"/>
      </rPr>
      <t>朱溥钦</t>
    </r>
  </si>
  <si>
    <r>
      <rPr>
        <sz val="12"/>
        <color theme="1"/>
        <rFont val="宋体"/>
        <charset val="134"/>
      </rPr>
      <t>袁子祺</t>
    </r>
  </si>
  <si>
    <r>
      <rPr>
        <sz val="12"/>
        <color theme="1"/>
        <rFont val="宋体"/>
        <charset val="134"/>
      </rPr>
      <t>徐波</t>
    </r>
  </si>
  <si>
    <r>
      <rPr>
        <sz val="12"/>
        <color theme="1"/>
        <rFont val="宋体"/>
        <charset val="134"/>
      </rPr>
      <t>谢闻</t>
    </r>
  </si>
  <si>
    <t>ACYC2022440</t>
  </si>
  <si>
    <r>
      <rPr>
        <sz val="12"/>
        <color theme="1"/>
        <rFont val="宋体"/>
        <charset val="134"/>
      </rPr>
      <t>税务</t>
    </r>
  </si>
  <si>
    <r>
      <rPr>
        <sz val="12"/>
        <rFont val="宋体"/>
        <charset val="0"/>
      </rPr>
      <t>数字经济与实体经济深度融合的财税激励政策研究</t>
    </r>
  </si>
  <si>
    <r>
      <rPr>
        <sz val="12"/>
        <color theme="1"/>
        <rFont val="宋体"/>
        <charset val="134"/>
      </rPr>
      <t>朱澳国</t>
    </r>
  </si>
  <si>
    <r>
      <rPr>
        <sz val="12"/>
        <color theme="1"/>
        <rFont val="宋体"/>
        <charset val="134"/>
      </rPr>
      <t>王静</t>
    </r>
  </si>
  <si>
    <r>
      <rPr>
        <sz val="12"/>
        <color theme="1"/>
        <rFont val="宋体"/>
        <charset val="134"/>
      </rPr>
      <t>刘畅</t>
    </r>
  </si>
  <si>
    <r>
      <rPr>
        <sz val="12"/>
        <color theme="1"/>
        <rFont val="宋体"/>
        <charset val="134"/>
      </rPr>
      <t>马明翠</t>
    </r>
  </si>
  <si>
    <t>ACYC2022441</t>
  </si>
  <si>
    <r>
      <rPr>
        <sz val="12"/>
        <rFont val="宋体"/>
        <charset val="134"/>
      </rPr>
      <t>经济高质量发展视角下的税制结构运行效率测度</t>
    </r>
  </si>
  <si>
    <r>
      <rPr>
        <sz val="12"/>
        <color theme="1"/>
        <rFont val="宋体"/>
        <charset val="134"/>
      </rPr>
      <t>陈明</t>
    </r>
  </si>
  <si>
    <r>
      <rPr>
        <sz val="12"/>
        <color theme="1"/>
        <rFont val="宋体"/>
        <charset val="134"/>
      </rPr>
      <t>邢承冉</t>
    </r>
  </si>
  <si>
    <t>ACYC2022444</t>
  </si>
  <si>
    <r>
      <rPr>
        <sz val="12"/>
        <rFont val="宋体"/>
        <charset val="134"/>
      </rPr>
      <t>数字政府建设对公共服务效率影响研究</t>
    </r>
  </si>
  <si>
    <r>
      <rPr>
        <sz val="12"/>
        <color theme="1"/>
        <rFont val="宋体"/>
        <charset val="134"/>
      </rPr>
      <t>陈小艺</t>
    </r>
  </si>
  <si>
    <r>
      <rPr>
        <sz val="12"/>
        <color theme="1"/>
        <rFont val="宋体"/>
        <charset val="134"/>
      </rPr>
      <t>陈海月</t>
    </r>
  </si>
  <si>
    <r>
      <rPr>
        <sz val="12"/>
        <color theme="1"/>
        <rFont val="宋体"/>
        <charset val="134"/>
      </rPr>
      <t>陶刚慧</t>
    </r>
  </si>
  <si>
    <t>ACYC2022445</t>
  </si>
  <si>
    <r>
      <rPr>
        <sz val="12"/>
        <rFont val="Times New Roman"/>
        <charset val="134"/>
      </rPr>
      <t>“</t>
    </r>
    <r>
      <rPr>
        <sz val="12"/>
        <rFont val="宋体"/>
        <charset val="134"/>
      </rPr>
      <t>双碳</t>
    </r>
    <r>
      <rPr>
        <sz val="12"/>
        <rFont val="Times New Roman"/>
        <charset val="134"/>
      </rPr>
      <t>”</t>
    </r>
    <r>
      <rPr>
        <sz val="12"/>
        <rFont val="宋体"/>
        <charset val="134"/>
      </rPr>
      <t>目标下现代能源体系研究</t>
    </r>
  </si>
  <si>
    <r>
      <rPr>
        <sz val="12"/>
        <color theme="1"/>
        <rFont val="宋体"/>
        <charset val="134"/>
      </rPr>
      <t>鄢泽然</t>
    </r>
  </si>
  <si>
    <r>
      <rPr>
        <sz val="12"/>
        <color theme="1"/>
        <rFont val="宋体"/>
        <charset val="134"/>
      </rPr>
      <t>代子涵</t>
    </r>
  </si>
  <si>
    <t>ACYC2022446</t>
  </si>
  <si>
    <r>
      <rPr>
        <sz val="12"/>
        <rFont val="宋体"/>
        <charset val="134"/>
      </rPr>
      <t>粮食安全战略下中国农业综合生产能力测度及推进策略研究</t>
    </r>
  </si>
  <si>
    <t>ACYC2022447</t>
  </si>
  <si>
    <r>
      <rPr>
        <sz val="12"/>
        <rFont val="宋体"/>
        <charset val="134"/>
      </rPr>
      <t>低碳试点政策对城市低碳经济发展的影响研究</t>
    </r>
    <r>
      <rPr>
        <sz val="12"/>
        <rFont val="Times New Roman"/>
        <charset val="134"/>
      </rPr>
      <t>——</t>
    </r>
    <r>
      <rPr>
        <sz val="12"/>
        <rFont val="宋体"/>
        <charset val="134"/>
      </rPr>
      <t>以华东地区为例</t>
    </r>
  </si>
  <si>
    <r>
      <rPr>
        <sz val="12"/>
        <color theme="1"/>
        <rFont val="宋体"/>
        <charset val="134"/>
      </rPr>
      <t>黄诗奇</t>
    </r>
  </si>
  <si>
    <r>
      <rPr>
        <sz val="12"/>
        <color theme="1"/>
        <rFont val="宋体"/>
        <charset val="134"/>
      </rPr>
      <t>刘颂成</t>
    </r>
  </si>
  <si>
    <r>
      <rPr>
        <sz val="12"/>
        <color theme="1"/>
        <rFont val="宋体"/>
        <charset val="134"/>
      </rPr>
      <t>李春燕</t>
    </r>
  </si>
  <si>
    <t>ACYC2022448</t>
  </si>
  <si>
    <r>
      <rPr>
        <sz val="12"/>
        <rFont val="宋体"/>
        <charset val="134"/>
      </rPr>
      <t>制度创新、要素保障与经济高质量发展</t>
    </r>
  </si>
  <si>
    <r>
      <rPr>
        <sz val="12"/>
        <color theme="1"/>
        <rFont val="宋体"/>
        <charset val="134"/>
      </rPr>
      <t>颜柳</t>
    </r>
  </si>
  <si>
    <r>
      <rPr>
        <sz val="12"/>
        <color theme="1"/>
        <rFont val="宋体"/>
        <charset val="134"/>
      </rPr>
      <t>沈玲玲</t>
    </r>
  </si>
  <si>
    <r>
      <rPr>
        <sz val="12"/>
        <color theme="1"/>
        <rFont val="宋体"/>
        <charset val="134"/>
      </rPr>
      <t>夏宇航</t>
    </r>
  </si>
  <si>
    <r>
      <rPr>
        <sz val="12"/>
        <color theme="1"/>
        <rFont val="宋体"/>
        <charset val="134"/>
      </rPr>
      <t>杨岚</t>
    </r>
  </si>
  <si>
    <t>ACYC2022449</t>
  </si>
  <si>
    <r>
      <rPr>
        <sz val="12"/>
        <color rgb="FF000000"/>
        <rFont val="宋体"/>
        <charset val="134"/>
      </rPr>
      <t>农村电子商务空间集聚差异及影响机制研究</t>
    </r>
    <r>
      <rPr>
        <sz val="12"/>
        <color rgb="FF000000"/>
        <rFont val="Times New Roman"/>
        <charset val="134"/>
      </rPr>
      <t>——</t>
    </r>
    <r>
      <rPr>
        <sz val="12"/>
        <color rgb="FF000000"/>
        <rFont val="宋体"/>
        <charset val="134"/>
      </rPr>
      <t>以淘宝村、淘宝镇为例</t>
    </r>
  </si>
  <si>
    <r>
      <rPr>
        <sz val="12"/>
        <color theme="1"/>
        <rFont val="宋体"/>
        <charset val="134"/>
      </rPr>
      <t>杨慧</t>
    </r>
  </si>
  <si>
    <r>
      <rPr>
        <sz val="12"/>
        <color theme="1"/>
        <rFont val="宋体"/>
        <charset val="134"/>
      </rPr>
      <t>尤赟</t>
    </r>
  </si>
  <si>
    <r>
      <rPr>
        <sz val="12"/>
        <color theme="1"/>
        <rFont val="宋体"/>
        <charset val="134"/>
      </rPr>
      <t>范晓凡</t>
    </r>
  </si>
  <si>
    <t>ACYC2022450</t>
  </si>
  <si>
    <r>
      <rPr>
        <sz val="12"/>
        <color rgb="FF000000"/>
        <rFont val="宋体"/>
        <charset val="134"/>
      </rPr>
      <t>长三角县域城乡融合发展影响因素及实践路径研究</t>
    </r>
  </si>
  <si>
    <r>
      <rPr>
        <sz val="12"/>
        <color theme="1"/>
        <rFont val="宋体"/>
        <charset val="134"/>
      </rPr>
      <t>邓玉霞</t>
    </r>
  </si>
  <si>
    <r>
      <rPr>
        <sz val="12"/>
        <color theme="1"/>
        <rFont val="宋体"/>
        <charset val="134"/>
      </rPr>
      <t>方兴</t>
    </r>
  </si>
  <si>
    <r>
      <rPr>
        <sz val="12"/>
        <color theme="1"/>
        <rFont val="宋体"/>
        <charset val="134"/>
      </rPr>
      <t>冯越珺</t>
    </r>
  </si>
  <si>
    <t>ACYC2022451</t>
  </si>
  <si>
    <r>
      <rPr>
        <sz val="12"/>
        <color rgb="FF000000"/>
        <rFont val="宋体"/>
        <charset val="134"/>
      </rPr>
      <t>区域一体化对共同富裕的影响研究</t>
    </r>
  </si>
  <si>
    <r>
      <rPr>
        <sz val="12"/>
        <color theme="1"/>
        <rFont val="宋体"/>
        <charset val="134"/>
      </rPr>
      <t>李晶</t>
    </r>
  </si>
  <si>
    <r>
      <rPr>
        <sz val="12"/>
        <color theme="1"/>
        <rFont val="宋体"/>
        <charset val="134"/>
      </rPr>
      <t>郑凯</t>
    </r>
  </si>
  <si>
    <r>
      <rPr>
        <sz val="12"/>
        <color theme="1"/>
        <rFont val="宋体"/>
        <charset val="134"/>
      </rPr>
      <t>谷星星</t>
    </r>
  </si>
  <si>
    <t>ACYC2022452</t>
  </si>
  <si>
    <r>
      <rPr>
        <sz val="12"/>
        <rFont val="宋体"/>
        <charset val="134"/>
      </rPr>
      <t>基于深度学习</t>
    </r>
    <r>
      <rPr>
        <sz val="12"/>
        <rFont val="Times New Roman"/>
        <charset val="134"/>
      </rPr>
      <t>GARCH-MIDAS</t>
    </r>
    <r>
      <rPr>
        <sz val="12"/>
        <rFont val="宋体"/>
        <charset val="134"/>
      </rPr>
      <t>模型的原油期货波动率预测：文本情绪的作用</t>
    </r>
  </si>
  <si>
    <t>ACYC2022453</t>
  </si>
  <si>
    <r>
      <rPr>
        <sz val="12"/>
        <color rgb="FF000000"/>
        <rFont val="宋体"/>
        <charset val="0"/>
      </rPr>
      <t>金融</t>
    </r>
  </si>
  <si>
    <r>
      <rPr>
        <sz val="12"/>
        <color rgb="FF000000"/>
        <rFont val="宋体"/>
        <charset val="0"/>
      </rPr>
      <t>绿色信贷政策对中国工业企业能源消耗强度的影响研究</t>
    </r>
  </si>
  <si>
    <t xml:space="preserve"> </t>
  </si>
  <si>
    <t>ACYC2022454</t>
  </si>
  <si>
    <r>
      <rPr>
        <sz val="12"/>
        <rFont val="宋体"/>
        <charset val="0"/>
      </rPr>
      <t>绿色金融、产业结构与实体经济</t>
    </r>
    <r>
      <rPr>
        <sz val="12"/>
        <rFont val="Times New Roman"/>
        <charset val="0"/>
      </rPr>
      <t>——</t>
    </r>
    <r>
      <rPr>
        <sz val="12"/>
        <rFont val="宋体"/>
        <charset val="0"/>
      </rPr>
      <t>基于系统</t>
    </r>
    <r>
      <rPr>
        <sz val="12"/>
        <rFont val="Times New Roman"/>
        <charset val="0"/>
      </rPr>
      <t>GMM</t>
    </r>
    <r>
      <rPr>
        <sz val="12"/>
        <rFont val="宋体"/>
        <charset val="0"/>
      </rPr>
      <t>模型和中介效应检验的实证分析</t>
    </r>
  </si>
  <si>
    <r>
      <rPr>
        <sz val="12"/>
        <color theme="1"/>
        <rFont val="宋体"/>
        <charset val="134"/>
      </rPr>
      <t>刘奔驰</t>
    </r>
  </si>
  <si>
    <t>ACYC2022455</t>
  </si>
  <si>
    <r>
      <rPr>
        <sz val="12"/>
        <rFont val="宋体"/>
        <charset val="0"/>
      </rPr>
      <t>税收分权对经济高质量发展的影响机理和效应评价</t>
    </r>
  </si>
  <si>
    <t>ACYC2022456</t>
  </si>
  <si>
    <r>
      <rPr>
        <sz val="12"/>
        <rFont val="宋体"/>
        <charset val="0"/>
      </rPr>
      <t>数字经济背景下税收税源背离对地方税收收入的影响</t>
    </r>
    <r>
      <rPr>
        <sz val="12"/>
        <rFont val="Times New Roman"/>
        <charset val="0"/>
      </rPr>
      <t>——</t>
    </r>
    <r>
      <rPr>
        <sz val="12"/>
        <rFont val="宋体"/>
        <charset val="0"/>
      </rPr>
      <t>基于双向固定效应模型的研究</t>
    </r>
  </si>
  <si>
    <r>
      <rPr>
        <sz val="12"/>
        <color theme="1"/>
        <rFont val="宋体"/>
        <charset val="134"/>
      </rPr>
      <t>徐慧</t>
    </r>
  </si>
  <si>
    <r>
      <rPr>
        <sz val="12"/>
        <color theme="1"/>
        <rFont val="宋体"/>
        <charset val="134"/>
      </rPr>
      <t>王明慧</t>
    </r>
  </si>
  <si>
    <r>
      <rPr>
        <sz val="12"/>
        <color theme="1"/>
        <rFont val="宋体"/>
        <charset val="134"/>
      </rPr>
      <t>刘诗晴</t>
    </r>
  </si>
  <si>
    <r>
      <rPr>
        <sz val="12"/>
        <color theme="1"/>
        <rFont val="宋体"/>
        <charset val="134"/>
      </rPr>
      <t>金孟如</t>
    </r>
  </si>
  <si>
    <t>ACYC2022457</t>
  </si>
  <si>
    <r>
      <rPr>
        <sz val="12"/>
        <rFont val="宋体"/>
        <charset val="134"/>
      </rPr>
      <t>产业经济学</t>
    </r>
  </si>
  <si>
    <r>
      <rPr>
        <sz val="12"/>
        <rFont val="宋体"/>
        <charset val="134"/>
      </rPr>
      <t>零售企业数字化转型对创新绩效的影响</t>
    </r>
  </si>
  <si>
    <r>
      <rPr>
        <sz val="12"/>
        <color theme="1"/>
        <rFont val="宋体"/>
        <charset val="134"/>
      </rPr>
      <t>王旖洁</t>
    </r>
  </si>
  <si>
    <r>
      <rPr>
        <sz val="12"/>
        <color theme="1"/>
        <rFont val="宋体"/>
        <charset val="134"/>
      </rPr>
      <t>丁倩囡</t>
    </r>
  </si>
  <si>
    <r>
      <rPr>
        <sz val="12"/>
        <color theme="1"/>
        <rFont val="宋体"/>
        <charset val="134"/>
      </rPr>
      <t>杨艳</t>
    </r>
  </si>
  <si>
    <r>
      <rPr>
        <sz val="12"/>
        <color theme="1"/>
        <rFont val="宋体"/>
        <charset val="134"/>
      </rPr>
      <t>曾子静</t>
    </r>
  </si>
  <si>
    <t>ACYC2022458</t>
  </si>
  <si>
    <r>
      <rPr>
        <sz val="12"/>
        <rFont val="宋体"/>
        <charset val="134"/>
      </rPr>
      <t>空间功能分工对我国城市工业减排的影响研究</t>
    </r>
  </si>
  <si>
    <r>
      <rPr>
        <sz val="12"/>
        <color theme="1"/>
        <rFont val="宋体"/>
        <charset val="134"/>
      </rPr>
      <t>刘炎明</t>
    </r>
  </si>
  <si>
    <r>
      <rPr>
        <sz val="12"/>
        <color theme="1"/>
        <rFont val="宋体"/>
        <charset val="134"/>
      </rPr>
      <t>吴可心</t>
    </r>
  </si>
  <si>
    <r>
      <rPr>
        <sz val="12"/>
        <color theme="1"/>
        <rFont val="宋体"/>
        <charset val="134"/>
      </rPr>
      <t>徐慧琳</t>
    </r>
  </si>
  <si>
    <r>
      <rPr>
        <sz val="12"/>
        <color theme="1"/>
        <rFont val="宋体"/>
        <charset val="134"/>
      </rPr>
      <t>李欣蕾</t>
    </r>
  </si>
  <si>
    <t>ACYC2022459</t>
  </si>
  <si>
    <r>
      <rPr>
        <sz val="12"/>
        <color rgb="FF000000"/>
        <rFont val="宋体"/>
        <charset val="134"/>
      </rPr>
      <t>数字经济如何影响对外贸易高质量发展</t>
    </r>
    <r>
      <rPr>
        <sz val="12"/>
        <color rgb="FF000000"/>
        <rFont val="Times New Roman"/>
        <charset val="134"/>
      </rPr>
      <t>——</t>
    </r>
    <r>
      <rPr>
        <sz val="12"/>
        <color rgb="FF000000"/>
        <rFont val="宋体"/>
        <charset val="134"/>
      </rPr>
      <t>基于长三角城市群的实证研究</t>
    </r>
  </si>
  <si>
    <r>
      <rPr>
        <sz val="12"/>
        <color theme="1"/>
        <rFont val="宋体"/>
        <charset val="134"/>
      </rPr>
      <t>柴婉玉</t>
    </r>
  </si>
  <si>
    <r>
      <rPr>
        <sz val="12"/>
        <color theme="1"/>
        <rFont val="宋体"/>
        <charset val="134"/>
      </rPr>
      <t>曾丹</t>
    </r>
  </si>
  <si>
    <r>
      <rPr>
        <sz val="12"/>
        <color theme="1"/>
        <rFont val="宋体"/>
        <charset val="134"/>
      </rPr>
      <t>俞梦婷</t>
    </r>
  </si>
  <si>
    <t>ACYC2022460</t>
  </si>
  <si>
    <r>
      <rPr>
        <sz val="12"/>
        <color theme="1"/>
        <rFont val="宋体"/>
        <charset val="134"/>
      </rPr>
      <t>社交媒体战略能力、知识共享和中小跨境电商企业创新绩效</t>
    </r>
  </si>
  <si>
    <t>ACYC2022461</t>
  </si>
  <si>
    <r>
      <rPr>
        <sz val="12"/>
        <rFont val="宋体"/>
        <charset val="134"/>
      </rPr>
      <t>数字经济对长江经济带城乡收入差距的影响研究</t>
    </r>
  </si>
  <si>
    <r>
      <rPr>
        <sz val="12"/>
        <color theme="1"/>
        <rFont val="宋体"/>
        <charset val="134"/>
      </rPr>
      <t>郭莎莎</t>
    </r>
  </si>
  <si>
    <r>
      <rPr>
        <sz val="12"/>
        <color theme="1"/>
        <rFont val="宋体"/>
        <charset val="134"/>
      </rPr>
      <t>肖明琪</t>
    </r>
  </si>
  <si>
    <t>ACYC2022462</t>
  </si>
  <si>
    <r>
      <rPr>
        <sz val="12"/>
        <color rgb="FF000000"/>
        <rFont val="宋体"/>
        <charset val="134"/>
      </rPr>
      <t>长三角区域创新政策协同与企业创新的研究</t>
    </r>
  </si>
  <si>
    <r>
      <rPr>
        <sz val="12"/>
        <color theme="1"/>
        <rFont val="宋体"/>
        <charset val="134"/>
      </rPr>
      <t>卞晓桐</t>
    </r>
  </si>
  <si>
    <r>
      <rPr>
        <sz val="12"/>
        <color theme="1"/>
        <rFont val="宋体"/>
        <charset val="134"/>
      </rPr>
      <t>张宇航</t>
    </r>
  </si>
  <si>
    <r>
      <rPr>
        <sz val="12"/>
        <color theme="1"/>
        <rFont val="宋体"/>
        <charset val="134"/>
      </rPr>
      <t>张计生</t>
    </r>
  </si>
  <si>
    <r>
      <rPr>
        <sz val="12"/>
        <color theme="1"/>
        <rFont val="宋体"/>
        <charset val="134"/>
      </rPr>
      <t>朱少聪</t>
    </r>
  </si>
  <si>
    <t>ACYC2022464</t>
  </si>
  <si>
    <r>
      <rPr>
        <sz val="12"/>
        <color rgb="FF000000"/>
        <rFont val="宋体"/>
        <charset val="134"/>
      </rPr>
      <t>农业碳排放效率测度及空间收敛性研究</t>
    </r>
    <r>
      <rPr>
        <sz val="12"/>
        <color rgb="FF000000"/>
        <rFont val="Times New Roman"/>
        <charset val="134"/>
      </rPr>
      <t>——</t>
    </r>
    <r>
      <rPr>
        <sz val="12"/>
        <color rgb="FF000000"/>
        <rFont val="宋体"/>
        <charset val="134"/>
      </rPr>
      <t>基于中国省域面板数据动态分析</t>
    </r>
  </si>
  <si>
    <r>
      <rPr>
        <sz val="12"/>
        <color theme="1"/>
        <rFont val="宋体"/>
        <charset val="134"/>
      </rPr>
      <t>孙芳</t>
    </r>
  </si>
  <si>
    <r>
      <rPr>
        <sz val="12"/>
        <color theme="1"/>
        <rFont val="宋体"/>
        <charset val="134"/>
      </rPr>
      <t>汤晓翠</t>
    </r>
  </si>
  <si>
    <t>ACYC2022465</t>
  </si>
  <si>
    <r>
      <rPr>
        <sz val="12"/>
        <rFont val="宋体"/>
        <charset val="134"/>
      </rPr>
      <t>区域经济学</t>
    </r>
  </si>
  <si>
    <r>
      <rPr>
        <sz val="12"/>
        <rFont val="宋体"/>
        <charset val="134"/>
      </rPr>
      <t>相对贫困城乡共治的机制和路径研究</t>
    </r>
  </si>
  <si>
    <r>
      <rPr>
        <sz val="12"/>
        <color theme="1"/>
        <rFont val="宋体"/>
        <charset val="134"/>
      </rPr>
      <t>吴黄保</t>
    </r>
  </si>
  <si>
    <t>ACYC2022466</t>
  </si>
  <si>
    <r>
      <rPr>
        <sz val="12"/>
        <rFont val="宋体"/>
        <charset val="134"/>
      </rPr>
      <t>绿色金融对安徽省产业结构转型和技术创新的影响研究</t>
    </r>
  </si>
  <si>
    <r>
      <rPr>
        <sz val="12"/>
        <color theme="1"/>
        <rFont val="宋体"/>
        <charset val="134"/>
      </rPr>
      <t>葛丽苹</t>
    </r>
  </si>
  <si>
    <t>ACYC2022467</t>
  </si>
  <si>
    <r>
      <rPr>
        <sz val="12"/>
        <rFont val="宋体"/>
        <charset val="134"/>
      </rPr>
      <t>结构性货币政策对企业绿色转型影响研究</t>
    </r>
    <r>
      <rPr>
        <sz val="12"/>
        <rFont val="Times New Roman"/>
        <charset val="134"/>
      </rPr>
      <t>——</t>
    </r>
    <r>
      <rPr>
        <sz val="12"/>
        <rFont val="宋体"/>
        <charset val="134"/>
      </rPr>
      <t>基于担保品框架扩容角度</t>
    </r>
  </si>
  <si>
    <r>
      <rPr>
        <sz val="12"/>
        <color theme="1"/>
        <rFont val="宋体"/>
        <charset val="134"/>
      </rPr>
      <t>卜云锋</t>
    </r>
  </si>
  <si>
    <r>
      <rPr>
        <sz val="12"/>
        <color theme="1"/>
        <rFont val="宋体"/>
        <charset val="134"/>
      </rPr>
      <t>赵翔</t>
    </r>
  </si>
  <si>
    <r>
      <rPr>
        <sz val="12"/>
        <color theme="1"/>
        <rFont val="宋体"/>
        <charset val="134"/>
      </rPr>
      <t>葛庆华</t>
    </r>
  </si>
  <si>
    <r>
      <rPr>
        <sz val="12"/>
        <color theme="1"/>
        <rFont val="宋体"/>
        <charset val="134"/>
      </rPr>
      <t>戴卓玲</t>
    </r>
  </si>
  <si>
    <t>ACYC2022468</t>
  </si>
  <si>
    <r>
      <rPr>
        <sz val="12"/>
        <rFont val="宋体"/>
        <charset val="134"/>
      </rPr>
      <t>绿色金融改革创新试验区对中国企业投资效率的影响研究</t>
    </r>
  </si>
  <si>
    <r>
      <rPr>
        <sz val="12"/>
        <color theme="1"/>
        <rFont val="宋体"/>
        <charset val="134"/>
      </rPr>
      <t>许仁</t>
    </r>
  </si>
  <si>
    <r>
      <rPr>
        <sz val="12"/>
        <color theme="1"/>
        <rFont val="宋体"/>
        <charset val="134"/>
      </rPr>
      <t>王世博</t>
    </r>
  </si>
  <si>
    <t>ACYC2022469</t>
  </si>
  <si>
    <r>
      <rPr>
        <sz val="12"/>
        <rFont val="宋体"/>
        <charset val="134"/>
      </rPr>
      <t>新型货币政策下企业融资创新演化稳定的策略研究</t>
    </r>
  </si>
  <si>
    <r>
      <rPr>
        <sz val="12"/>
        <color theme="1"/>
        <rFont val="宋体"/>
        <charset val="134"/>
      </rPr>
      <t>薛缘杰</t>
    </r>
  </si>
  <si>
    <r>
      <rPr>
        <sz val="12"/>
        <color theme="1"/>
        <rFont val="宋体"/>
        <charset val="134"/>
      </rPr>
      <t>刘业廷</t>
    </r>
  </si>
  <si>
    <r>
      <rPr>
        <sz val="12"/>
        <color theme="1"/>
        <rFont val="宋体"/>
        <charset val="134"/>
      </rPr>
      <t>郭周澳杰</t>
    </r>
  </si>
  <si>
    <r>
      <rPr>
        <sz val="12"/>
        <color theme="1"/>
        <rFont val="宋体"/>
        <charset val="134"/>
      </rPr>
      <t>陈小辉</t>
    </r>
  </si>
  <si>
    <t>ACYC2022470</t>
  </si>
  <si>
    <r>
      <rPr>
        <sz val="12"/>
        <rFont val="宋体"/>
        <charset val="134"/>
      </rPr>
      <t>新冠疫情下产业链供应链韧性与安全的影响研究</t>
    </r>
  </si>
  <si>
    <r>
      <rPr>
        <sz val="12"/>
        <color theme="1"/>
        <rFont val="宋体"/>
        <charset val="134"/>
      </rPr>
      <t>惠嘉欣</t>
    </r>
  </si>
  <si>
    <r>
      <rPr>
        <sz val="12"/>
        <color theme="1"/>
        <rFont val="宋体"/>
        <charset val="134"/>
      </rPr>
      <t>吴成枢</t>
    </r>
  </si>
  <si>
    <t>ACYC2022471</t>
  </si>
  <si>
    <r>
      <rPr>
        <sz val="12"/>
        <rFont val="宋体"/>
        <charset val="134"/>
      </rPr>
      <t>平台经济背景下新业态从业者就业留存意愿的影响因素研究</t>
    </r>
  </si>
  <si>
    <r>
      <rPr>
        <sz val="12"/>
        <color theme="1"/>
        <rFont val="宋体"/>
        <charset val="134"/>
      </rPr>
      <t>李金花</t>
    </r>
  </si>
  <si>
    <r>
      <rPr>
        <sz val="12"/>
        <color theme="1"/>
        <rFont val="宋体"/>
        <charset val="134"/>
      </rPr>
      <t>王雪</t>
    </r>
  </si>
  <si>
    <r>
      <rPr>
        <sz val="12"/>
        <color theme="1"/>
        <rFont val="宋体"/>
        <charset val="134"/>
      </rPr>
      <t>张哲柠</t>
    </r>
  </si>
  <si>
    <t>ACYC2022472</t>
  </si>
  <si>
    <r>
      <rPr>
        <sz val="12"/>
        <rFont val="宋体"/>
        <charset val="134"/>
      </rPr>
      <t>区域绿色税制协同优化路径与红利共享机制研究</t>
    </r>
    <r>
      <rPr>
        <sz val="12"/>
        <rFont val="Times New Roman"/>
        <charset val="0"/>
      </rPr>
      <t>——</t>
    </r>
    <r>
      <rPr>
        <sz val="12"/>
        <rFont val="宋体"/>
        <charset val="134"/>
      </rPr>
      <t>以长三角生态绿色一体化为例</t>
    </r>
  </si>
  <si>
    <r>
      <rPr>
        <sz val="12"/>
        <color theme="1"/>
        <rFont val="宋体"/>
        <charset val="134"/>
      </rPr>
      <t>王瑞</t>
    </r>
  </si>
  <si>
    <r>
      <rPr>
        <sz val="12"/>
        <color theme="1"/>
        <rFont val="宋体"/>
        <charset val="134"/>
      </rPr>
      <t>董盼青</t>
    </r>
  </si>
  <si>
    <r>
      <rPr>
        <sz val="12"/>
        <color theme="1"/>
        <rFont val="宋体"/>
        <charset val="134"/>
      </rPr>
      <t>王能涛</t>
    </r>
  </si>
  <si>
    <t>ACYC2022473</t>
  </si>
  <si>
    <r>
      <rPr>
        <sz val="12"/>
        <color rgb="FF000000"/>
        <rFont val="宋体"/>
        <charset val="134"/>
      </rPr>
      <t>数字经济与制造业对外直接投资</t>
    </r>
    <r>
      <rPr>
        <sz val="12"/>
        <color rgb="FF000000"/>
        <rFont val="Times New Roman"/>
        <charset val="134"/>
      </rPr>
      <t>——</t>
    </r>
    <r>
      <rPr>
        <sz val="12"/>
        <color rgb="FF000000"/>
        <rFont val="宋体"/>
        <charset val="134"/>
      </rPr>
      <t>基于企业微观数据的实证研究</t>
    </r>
  </si>
  <si>
    <r>
      <rPr>
        <sz val="12"/>
        <color theme="1"/>
        <rFont val="宋体"/>
        <charset val="134"/>
      </rPr>
      <t>王笛</t>
    </r>
  </si>
  <si>
    <t>ACYC2022474</t>
  </si>
  <si>
    <r>
      <rPr>
        <sz val="12"/>
        <rFont val="宋体"/>
        <charset val="134"/>
      </rPr>
      <t>科技服务业集聚与绿色技术创新的交互影响及空间溢出效应</t>
    </r>
  </si>
  <si>
    <r>
      <rPr>
        <sz val="12"/>
        <color theme="1"/>
        <rFont val="宋体"/>
        <charset val="134"/>
      </rPr>
      <t>张萱</t>
    </r>
  </si>
  <si>
    <r>
      <rPr>
        <sz val="12"/>
        <color theme="1"/>
        <rFont val="宋体"/>
        <charset val="134"/>
      </rPr>
      <t>葛娟</t>
    </r>
  </si>
  <si>
    <r>
      <rPr>
        <sz val="12"/>
        <color theme="1"/>
        <rFont val="宋体"/>
        <charset val="134"/>
      </rPr>
      <t>张淑倩</t>
    </r>
  </si>
  <si>
    <t>ACYC2022475</t>
  </si>
  <si>
    <r>
      <rPr>
        <sz val="12"/>
        <color rgb="FF000000"/>
        <rFont val="宋体"/>
        <charset val="134"/>
      </rPr>
      <t>疫情冲击下的中国制造业出口韧性重塑</t>
    </r>
    <r>
      <rPr>
        <sz val="12"/>
        <color rgb="FF000000"/>
        <rFont val="Times New Roman"/>
        <charset val="134"/>
      </rPr>
      <t>——</t>
    </r>
    <r>
      <rPr>
        <sz val="12"/>
        <color rgb="FF000000"/>
        <rFont val="宋体"/>
        <charset val="134"/>
      </rPr>
      <t>基于数字化转型视角</t>
    </r>
  </si>
  <si>
    <t>ACYC2022476</t>
  </si>
  <si>
    <r>
      <rPr>
        <sz val="12"/>
        <color theme="1"/>
        <rFont val="Times New Roman"/>
        <charset val="134"/>
      </rPr>
      <t>OFDI</t>
    </r>
    <r>
      <rPr>
        <sz val="12"/>
        <color theme="1"/>
        <rFont val="宋体"/>
        <charset val="134"/>
      </rPr>
      <t>赋能中国制造业服务化的影响研究</t>
    </r>
  </si>
  <si>
    <r>
      <rPr>
        <sz val="12"/>
        <color theme="1"/>
        <rFont val="宋体"/>
        <charset val="134"/>
      </rPr>
      <t>邹紫荆</t>
    </r>
  </si>
  <si>
    <r>
      <rPr>
        <sz val="12"/>
        <color theme="1"/>
        <rFont val="宋体"/>
        <charset val="134"/>
      </rPr>
      <t>李静</t>
    </r>
  </si>
  <si>
    <r>
      <rPr>
        <sz val="12"/>
        <color theme="1"/>
        <rFont val="宋体"/>
        <charset val="134"/>
      </rPr>
      <t>汤博涵</t>
    </r>
  </si>
  <si>
    <r>
      <rPr>
        <sz val="12"/>
        <color theme="1"/>
        <rFont val="宋体"/>
        <charset val="134"/>
      </rPr>
      <t>曹雨欣</t>
    </r>
  </si>
  <si>
    <t>ACYC2022477</t>
  </si>
  <si>
    <r>
      <rPr>
        <sz val="12"/>
        <color rgb="FF000000"/>
        <rFont val="宋体"/>
        <charset val="134"/>
      </rPr>
      <t>农业碳排放效率测度及空间溢出效应</t>
    </r>
    <r>
      <rPr>
        <sz val="12"/>
        <color rgb="FF000000"/>
        <rFont val="Times New Roman"/>
        <charset val="134"/>
      </rPr>
      <t>——</t>
    </r>
    <r>
      <rPr>
        <sz val="12"/>
        <color rgb="FF000000"/>
        <rFont val="宋体"/>
        <charset val="134"/>
      </rPr>
      <t>基于空间杜宾模型的分析</t>
    </r>
  </si>
  <si>
    <r>
      <rPr>
        <sz val="12"/>
        <color theme="1"/>
        <rFont val="宋体"/>
        <charset val="134"/>
      </rPr>
      <t>葛欣欣</t>
    </r>
  </si>
  <si>
    <t>ACYC2022478</t>
  </si>
  <si>
    <r>
      <rPr>
        <sz val="12"/>
        <rFont val="宋体"/>
        <charset val="134"/>
      </rPr>
      <t>保险</t>
    </r>
  </si>
  <si>
    <r>
      <rPr>
        <sz val="12"/>
        <rFont val="宋体"/>
        <charset val="134"/>
      </rPr>
      <t>以保险配置推进共同富裕：</t>
    </r>
    <r>
      <rPr>
        <sz val="12"/>
        <rFont val="Times New Roman"/>
        <charset val="134"/>
      </rPr>
      <t>“</t>
    </r>
    <r>
      <rPr>
        <sz val="12"/>
        <rFont val="宋体"/>
        <charset val="134"/>
      </rPr>
      <t>雪中送炭</t>
    </r>
    <r>
      <rPr>
        <sz val="12"/>
        <rFont val="Times New Roman"/>
        <charset val="134"/>
      </rPr>
      <t>”</t>
    </r>
    <r>
      <rPr>
        <sz val="12"/>
        <rFont val="宋体"/>
        <charset val="134"/>
      </rPr>
      <t>还是</t>
    </r>
    <r>
      <rPr>
        <sz val="12"/>
        <rFont val="Times New Roman"/>
        <charset val="134"/>
      </rPr>
      <t>“</t>
    </r>
    <r>
      <rPr>
        <sz val="12"/>
        <rFont val="宋体"/>
        <charset val="134"/>
      </rPr>
      <t>锦上添花</t>
    </r>
    <r>
      <rPr>
        <sz val="12"/>
        <rFont val="Times New Roman"/>
        <charset val="134"/>
      </rPr>
      <t>”</t>
    </r>
    <r>
      <rPr>
        <sz val="12"/>
        <rFont val="宋体"/>
        <charset val="134"/>
      </rPr>
      <t>？</t>
    </r>
  </si>
  <si>
    <r>
      <rPr>
        <sz val="12"/>
        <color theme="1"/>
        <rFont val="宋体"/>
        <charset val="134"/>
      </rPr>
      <t>付天宇</t>
    </r>
  </si>
  <si>
    <r>
      <rPr>
        <sz val="12"/>
        <color theme="1"/>
        <rFont val="宋体"/>
        <charset val="134"/>
      </rPr>
      <t>刘欣欣</t>
    </r>
  </si>
  <si>
    <r>
      <rPr>
        <sz val="12"/>
        <color theme="1"/>
        <rFont val="宋体"/>
        <charset val="134"/>
      </rPr>
      <t>梁子宸</t>
    </r>
  </si>
  <si>
    <t>ACYC2022479</t>
  </si>
  <si>
    <r>
      <rPr>
        <sz val="12"/>
        <rFont val="宋体"/>
        <charset val="134"/>
      </rPr>
      <t>健康冲击视角下数字金融与家庭消费风险平滑能力的研究</t>
    </r>
  </si>
  <si>
    <r>
      <rPr>
        <sz val="12"/>
        <color theme="1"/>
        <rFont val="宋体"/>
        <charset val="134"/>
      </rPr>
      <t>马莹莹</t>
    </r>
  </si>
  <si>
    <r>
      <rPr>
        <sz val="12"/>
        <color theme="1"/>
        <rFont val="宋体"/>
        <charset val="134"/>
      </rPr>
      <t>姜妍</t>
    </r>
  </si>
  <si>
    <r>
      <rPr>
        <sz val="12"/>
        <color theme="1"/>
        <rFont val="宋体"/>
        <charset val="134"/>
      </rPr>
      <t>陈蓓蓓</t>
    </r>
  </si>
  <si>
    <t>ACYC2022480</t>
  </si>
  <si>
    <r>
      <rPr>
        <sz val="12"/>
        <rFont val="宋体"/>
        <charset val="134"/>
      </rPr>
      <t>数字普惠金融与经济高质量发展</t>
    </r>
    <r>
      <rPr>
        <sz val="12"/>
        <rFont val="Times New Roman"/>
        <charset val="134"/>
      </rPr>
      <t>——</t>
    </r>
    <r>
      <rPr>
        <sz val="12"/>
        <rFont val="宋体"/>
        <charset val="134"/>
      </rPr>
      <t>基于创新、创业视角的研究</t>
    </r>
  </si>
  <si>
    <r>
      <rPr>
        <sz val="12"/>
        <color theme="1"/>
        <rFont val="宋体"/>
        <charset val="134"/>
      </rPr>
      <t>朱春燕</t>
    </r>
  </si>
  <si>
    <t>ACYC2022481</t>
  </si>
  <si>
    <r>
      <rPr>
        <sz val="12"/>
        <rFont val="宋体"/>
        <charset val="134"/>
      </rPr>
      <t>数字普惠金融的城乡融合效应分析：</t>
    </r>
    <r>
      <rPr>
        <sz val="12"/>
        <rFont val="Times New Roman"/>
        <charset val="134"/>
      </rPr>
      <t>“</t>
    </r>
    <r>
      <rPr>
        <sz val="12"/>
        <rFont val="宋体"/>
        <charset val="134"/>
      </rPr>
      <t>数字鸿沟</t>
    </r>
    <r>
      <rPr>
        <sz val="12"/>
        <rFont val="Times New Roman"/>
        <charset val="134"/>
      </rPr>
      <t>”</t>
    </r>
    <r>
      <rPr>
        <sz val="12"/>
        <rFont val="宋体"/>
        <charset val="134"/>
      </rPr>
      <t>还是</t>
    </r>
    <r>
      <rPr>
        <sz val="12"/>
        <rFont val="Times New Roman"/>
        <charset val="134"/>
      </rPr>
      <t>“</t>
    </r>
    <r>
      <rPr>
        <sz val="12"/>
        <rFont val="宋体"/>
        <charset val="134"/>
      </rPr>
      <t>数字红利</t>
    </r>
    <r>
      <rPr>
        <sz val="12"/>
        <rFont val="Times New Roman"/>
        <charset val="134"/>
      </rPr>
      <t>”</t>
    </r>
  </si>
  <si>
    <r>
      <rPr>
        <sz val="12"/>
        <color theme="1"/>
        <rFont val="宋体"/>
        <charset val="134"/>
      </rPr>
      <t>张壹维</t>
    </r>
  </si>
  <si>
    <t>ACYC2022482</t>
  </si>
  <si>
    <r>
      <rPr>
        <sz val="12"/>
        <rFont val="宋体"/>
        <charset val="134"/>
      </rPr>
      <t>双碳背景下数字普惠金融对农业绿色全要素生产率的影响研究</t>
    </r>
  </si>
  <si>
    <r>
      <rPr>
        <sz val="12"/>
        <color theme="1"/>
        <rFont val="宋体"/>
        <charset val="134"/>
      </rPr>
      <t>余程炜</t>
    </r>
  </si>
  <si>
    <t>ACYC2022483</t>
  </si>
  <si>
    <r>
      <rPr>
        <sz val="12"/>
        <rFont val="宋体"/>
        <charset val="0"/>
      </rPr>
      <t>金融</t>
    </r>
  </si>
  <si>
    <r>
      <rPr>
        <sz val="12"/>
        <rFont val="宋体"/>
        <charset val="0"/>
      </rPr>
      <t>基于</t>
    </r>
    <r>
      <rPr>
        <sz val="12"/>
        <rFont val="Times New Roman"/>
        <charset val="0"/>
      </rPr>
      <t>Real-Time GARCH-Copula</t>
    </r>
    <r>
      <rPr>
        <sz val="12"/>
        <rFont val="宋体"/>
        <charset val="0"/>
      </rPr>
      <t>模型的原油期货套期保值研究</t>
    </r>
  </si>
  <si>
    <t>ACYC2022484</t>
  </si>
  <si>
    <r>
      <rPr>
        <sz val="12"/>
        <rFont val="宋体"/>
        <charset val="134"/>
      </rPr>
      <t>数字金融对绿色全要素生产率的影响研究</t>
    </r>
  </si>
  <si>
    <r>
      <rPr>
        <sz val="12"/>
        <color theme="1"/>
        <rFont val="宋体"/>
        <charset val="134"/>
      </rPr>
      <t>方玉</t>
    </r>
  </si>
  <si>
    <r>
      <rPr>
        <sz val="12"/>
        <color theme="1"/>
        <rFont val="宋体"/>
        <charset val="134"/>
      </rPr>
      <t>黄艺</t>
    </r>
  </si>
  <si>
    <t>ACYC2022485</t>
  </si>
  <si>
    <r>
      <rPr>
        <sz val="12"/>
        <rFont val="宋体"/>
        <charset val="0"/>
      </rPr>
      <t>税收</t>
    </r>
    <r>
      <rPr>
        <sz val="12"/>
        <rFont val="Times New Roman"/>
        <charset val="0"/>
      </rPr>
      <t>“</t>
    </r>
    <r>
      <rPr>
        <sz val="12"/>
        <rFont val="宋体"/>
        <charset val="0"/>
      </rPr>
      <t>放管服</t>
    </r>
    <r>
      <rPr>
        <sz val="12"/>
        <rFont val="Times New Roman"/>
        <charset val="0"/>
      </rPr>
      <t>”</t>
    </r>
    <r>
      <rPr>
        <sz val="12"/>
        <rFont val="宋体"/>
        <charset val="0"/>
      </rPr>
      <t>改革对区域创业的影响研究</t>
    </r>
  </si>
  <si>
    <r>
      <rPr>
        <sz val="12"/>
        <color theme="1"/>
        <rFont val="宋体"/>
        <charset val="134"/>
      </rPr>
      <t>张明轩</t>
    </r>
  </si>
  <si>
    <r>
      <rPr>
        <sz val="12"/>
        <color theme="1"/>
        <rFont val="宋体"/>
        <charset val="134"/>
      </rPr>
      <t>汪圆里娜</t>
    </r>
  </si>
  <si>
    <r>
      <rPr>
        <sz val="12"/>
        <color theme="1"/>
        <rFont val="宋体"/>
        <charset val="134"/>
      </rPr>
      <t>蒋晨</t>
    </r>
  </si>
  <si>
    <r>
      <rPr>
        <sz val="12"/>
        <color theme="1"/>
        <rFont val="宋体"/>
        <charset val="134"/>
      </rPr>
      <t>黄鹏</t>
    </r>
  </si>
  <si>
    <r>
      <rPr>
        <sz val="12"/>
        <color theme="1"/>
        <rFont val="宋体"/>
        <charset val="134"/>
      </rPr>
      <t>唐先丹</t>
    </r>
  </si>
  <si>
    <t>ACYC2022487</t>
  </si>
  <si>
    <r>
      <rPr>
        <sz val="12"/>
        <color rgb="FF000000"/>
        <rFont val="宋体"/>
        <charset val="134"/>
      </rPr>
      <t>国际贸易学</t>
    </r>
  </si>
  <si>
    <r>
      <rPr>
        <sz val="12"/>
        <color rgb="FF000000"/>
        <rFont val="宋体"/>
        <charset val="134"/>
      </rPr>
      <t>国际移民与国家的国际创新能力</t>
    </r>
    <r>
      <rPr>
        <sz val="12"/>
        <color rgb="FF000000"/>
        <rFont val="Times New Roman"/>
        <charset val="134"/>
      </rPr>
      <t>——</t>
    </r>
    <r>
      <rPr>
        <sz val="12"/>
        <color rgb="FF000000"/>
        <rFont val="宋体"/>
        <charset val="134"/>
      </rPr>
      <t>基于跨国面板数据的证据</t>
    </r>
  </si>
  <si>
    <t>ACYC2022488</t>
  </si>
  <si>
    <r>
      <rPr>
        <sz val="12"/>
        <rFont val="宋体"/>
        <charset val="134"/>
      </rPr>
      <t>产城融合的测度及门槛效应研究</t>
    </r>
    <r>
      <rPr>
        <sz val="12"/>
        <rFont val="Times New Roman"/>
        <charset val="134"/>
      </rPr>
      <t>——</t>
    </r>
    <r>
      <rPr>
        <sz val="12"/>
        <rFont val="宋体"/>
        <charset val="134"/>
      </rPr>
      <t>基于</t>
    </r>
    <r>
      <rPr>
        <sz val="12"/>
        <rFont val="Times New Roman"/>
        <charset val="134"/>
      </rPr>
      <t>285</t>
    </r>
    <r>
      <rPr>
        <sz val="12"/>
        <rFont val="宋体"/>
        <charset val="134"/>
      </rPr>
      <t>个地级市面板数据的实证分析</t>
    </r>
  </si>
  <si>
    <r>
      <rPr>
        <sz val="12"/>
        <color theme="1"/>
        <rFont val="宋体"/>
        <charset val="134"/>
      </rPr>
      <t>李爽</t>
    </r>
  </si>
  <si>
    <r>
      <rPr>
        <sz val="12"/>
        <color theme="1"/>
        <rFont val="宋体"/>
        <charset val="134"/>
      </rPr>
      <t>刘钰</t>
    </r>
  </si>
  <si>
    <r>
      <rPr>
        <sz val="12"/>
        <color theme="1"/>
        <rFont val="宋体"/>
        <charset val="134"/>
      </rPr>
      <t>宣荣静</t>
    </r>
  </si>
  <si>
    <t>ACYC2022489</t>
  </si>
  <si>
    <r>
      <rPr>
        <sz val="12"/>
        <color theme="1"/>
        <rFont val="宋体"/>
        <charset val="134"/>
      </rPr>
      <t>人力资本水平对数字贸易竞争力的影响研究</t>
    </r>
  </si>
  <si>
    <r>
      <rPr>
        <sz val="12"/>
        <color theme="1"/>
        <rFont val="宋体"/>
        <charset val="134"/>
      </rPr>
      <t>徐婕</t>
    </r>
  </si>
  <si>
    <r>
      <rPr>
        <sz val="12"/>
        <color theme="1"/>
        <rFont val="宋体"/>
        <charset val="134"/>
      </rPr>
      <t>翟海峰</t>
    </r>
  </si>
  <si>
    <t>ACYC2022490</t>
  </si>
  <si>
    <r>
      <rPr>
        <sz val="12"/>
        <rFont val="宋体"/>
        <charset val="134"/>
      </rPr>
      <t>美国对华构筑芯片禁运联盟的经济影响研究</t>
    </r>
  </si>
  <si>
    <r>
      <rPr>
        <sz val="12"/>
        <color theme="1"/>
        <rFont val="宋体"/>
        <charset val="134"/>
      </rPr>
      <t>吴雪</t>
    </r>
  </si>
  <si>
    <r>
      <rPr>
        <sz val="12"/>
        <color theme="1"/>
        <rFont val="宋体"/>
        <charset val="134"/>
      </rPr>
      <t>陈如同</t>
    </r>
  </si>
  <si>
    <r>
      <rPr>
        <sz val="12"/>
        <color theme="1"/>
        <rFont val="宋体"/>
        <charset val="134"/>
      </rPr>
      <t>马悦航</t>
    </r>
  </si>
  <si>
    <t>ACYC2022491</t>
  </si>
  <si>
    <r>
      <rPr>
        <sz val="12"/>
        <rFont val="宋体"/>
        <charset val="134"/>
      </rPr>
      <t>绿色金融对长三角地区经济高质量发展区域差异性影响研究</t>
    </r>
  </si>
  <si>
    <t>ACYC2022493</t>
  </si>
  <si>
    <r>
      <rPr>
        <sz val="12"/>
        <rFont val="宋体"/>
        <charset val="134"/>
      </rPr>
      <t>绿色金融政策、产业结构变迁与碳排放</t>
    </r>
    <r>
      <rPr>
        <sz val="12"/>
        <rFont val="Times New Roman"/>
        <charset val="134"/>
      </rPr>
      <t>——</t>
    </r>
    <r>
      <rPr>
        <sz val="12"/>
        <rFont val="宋体"/>
        <charset val="134"/>
      </rPr>
      <t>基于中国城市面板</t>
    </r>
    <r>
      <rPr>
        <sz val="12"/>
        <rFont val="Times New Roman"/>
        <charset val="134"/>
      </rPr>
      <t>PVAR</t>
    </r>
    <r>
      <rPr>
        <sz val="12"/>
        <rFont val="宋体"/>
        <charset val="134"/>
      </rPr>
      <t>模型分析</t>
    </r>
  </si>
  <si>
    <r>
      <rPr>
        <sz val="12"/>
        <color theme="1"/>
        <rFont val="宋体"/>
        <charset val="134"/>
      </rPr>
      <t>代梦丝</t>
    </r>
  </si>
  <si>
    <t>ACYC2022494</t>
  </si>
  <si>
    <r>
      <rPr>
        <sz val="12"/>
        <rFont val="宋体"/>
        <charset val="134"/>
      </rPr>
      <t>碳锁定与搁浅资产：</t>
    </r>
    <r>
      <rPr>
        <sz val="12"/>
        <rFont val="Times New Roman"/>
        <charset val="134"/>
      </rPr>
      <t>“</t>
    </r>
    <r>
      <rPr>
        <sz val="12"/>
        <rFont val="宋体"/>
        <charset val="134"/>
      </rPr>
      <t>双支柱</t>
    </r>
    <r>
      <rPr>
        <sz val="12"/>
        <rFont val="Times New Roman"/>
        <charset val="134"/>
      </rPr>
      <t>”</t>
    </r>
    <r>
      <rPr>
        <sz val="12"/>
        <rFont val="宋体"/>
        <charset val="134"/>
      </rPr>
      <t>调控的作用</t>
    </r>
    <r>
      <rPr>
        <sz val="12"/>
        <rFont val="Times New Roman"/>
        <charset val="134"/>
      </rPr>
      <t>——</t>
    </r>
    <r>
      <rPr>
        <sz val="12"/>
        <rFont val="宋体"/>
        <charset val="134"/>
      </rPr>
      <t>基于</t>
    </r>
    <r>
      <rPr>
        <sz val="12"/>
        <rFont val="Times New Roman"/>
        <charset val="134"/>
      </rPr>
      <t>DSGE</t>
    </r>
    <r>
      <rPr>
        <sz val="12"/>
        <rFont val="宋体"/>
        <charset val="134"/>
      </rPr>
      <t>模型</t>
    </r>
  </si>
  <si>
    <r>
      <rPr>
        <sz val="12"/>
        <color theme="1"/>
        <rFont val="宋体"/>
        <charset val="134"/>
      </rPr>
      <t>李硕实</t>
    </r>
  </si>
  <si>
    <r>
      <rPr>
        <sz val="12"/>
        <color theme="1"/>
        <rFont val="宋体"/>
        <charset val="134"/>
      </rPr>
      <t>许敏</t>
    </r>
  </si>
  <si>
    <t>ACYC2022495</t>
  </si>
  <si>
    <r>
      <rPr>
        <sz val="12"/>
        <rFont val="宋体"/>
        <charset val="134"/>
      </rPr>
      <t>共同富裕背景下安徽省数字普惠金融对贫富差距的影响研究</t>
    </r>
  </si>
  <si>
    <t>ACYC2022496</t>
  </si>
  <si>
    <r>
      <rPr>
        <sz val="12"/>
        <rFont val="宋体"/>
        <charset val="134"/>
      </rPr>
      <t>基于财经新闻和</t>
    </r>
    <r>
      <rPr>
        <sz val="12"/>
        <rFont val="Times New Roman"/>
        <charset val="134"/>
      </rPr>
      <t>CNN-LSTM</t>
    </r>
    <r>
      <rPr>
        <sz val="12"/>
        <rFont val="宋体"/>
        <charset val="134"/>
      </rPr>
      <t>的国外石油价格预测</t>
    </r>
  </si>
  <si>
    <r>
      <rPr>
        <sz val="12"/>
        <color theme="1"/>
        <rFont val="宋体"/>
        <charset val="134"/>
      </rPr>
      <t>邵恬恬</t>
    </r>
  </si>
  <si>
    <t>ACYC2022497</t>
  </si>
  <si>
    <r>
      <rPr>
        <sz val="12"/>
        <rFont val="宋体"/>
        <charset val="0"/>
      </rPr>
      <t>金融学</t>
    </r>
  </si>
  <si>
    <r>
      <rPr>
        <sz val="12"/>
        <rFont val="宋体"/>
        <charset val="134"/>
      </rPr>
      <t>外商直接投资对企业数字化转型影响</t>
    </r>
    <r>
      <rPr>
        <sz val="12"/>
        <rFont val="Times New Roman"/>
        <charset val="134"/>
      </rPr>
      <t>——</t>
    </r>
    <r>
      <rPr>
        <sz val="12"/>
        <rFont val="宋体"/>
        <charset val="134"/>
      </rPr>
      <t>基于省级面板数据实证研究</t>
    </r>
  </si>
  <si>
    <r>
      <rPr>
        <sz val="12"/>
        <color theme="1"/>
        <rFont val="宋体"/>
        <charset val="134"/>
      </rPr>
      <t>刘泽晨</t>
    </r>
  </si>
  <si>
    <r>
      <rPr>
        <sz val="12"/>
        <color theme="1"/>
        <rFont val="宋体"/>
        <charset val="134"/>
      </rPr>
      <t>杨智豪</t>
    </r>
  </si>
  <si>
    <t>ACYC2022498</t>
  </si>
  <si>
    <r>
      <rPr>
        <sz val="12"/>
        <rFont val="宋体"/>
        <charset val="134"/>
      </rPr>
      <t>基于</t>
    </r>
    <r>
      <rPr>
        <sz val="12"/>
        <rFont val="Times New Roman"/>
        <charset val="0"/>
      </rPr>
      <t>Adaptive-Lasso</t>
    </r>
    <r>
      <rPr>
        <sz val="12"/>
        <rFont val="宋体"/>
        <charset val="134"/>
      </rPr>
      <t>和</t>
    </r>
    <r>
      <rPr>
        <sz val="12"/>
        <rFont val="Times New Roman"/>
        <charset val="0"/>
      </rPr>
      <t>GA-BP</t>
    </r>
    <r>
      <rPr>
        <sz val="12"/>
        <rFont val="宋体"/>
        <charset val="134"/>
      </rPr>
      <t>神经网络模型预测中国数字金融发展</t>
    </r>
  </si>
  <si>
    <r>
      <rPr>
        <sz val="12"/>
        <color theme="1"/>
        <rFont val="宋体"/>
        <charset val="134"/>
      </rPr>
      <t>夏丽娜</t>
    </r>
  </si>
  <si>
    <r>
      <rPr>
        <sz val="12"/>
        <color theme="1"/>
        <rFont val="宋体"/>
        <charset val="134"/>
      </rPr>
      <t>马欣钰</t>
    </r>
  </si>
  <si>
    <r>
      <rPr>
        <sz val="12"/>
        <color theme="1"/>
        <rFont val="宋体"/>
        <charset val="134"/>
      </rPr>
      <t>朱婷婷</t>
    </r>
  </si>
  <si>
    <t>ACYC2022499</t>
  </si>
  <si>
    <r>
      <rPr>
        <sz val="12"/>
        <rFont val="宋体"/>
        <charset val="134"/>
      </rPr>
      <t>石油市场波动率跳跃与中国股市波动率预测</t>
    </r>
    <r>
      <rPr>
        <sz val="12"/>
        <rFont val="Times New Roman"/>
        <charset val="134"/>
      </rPr>
      <t>——</t>
    </r>
    <r>
      <rPr>
        <sz val="12"/>
        <rFont val="宋体"/>
        <charset val="134"/>
      </rPr>
      <t>基于</t>
    </r>
    <r>
      <rPr>
        <sz val="12"/>
        <rFont val="Times New Roman"/>
        <charset val="134"/>
      </rPr>
      <t>CARR-MIDAS</t>
    </r>
    <r>
      <rPr>
        <sz val="12"/>
        <rFont val="宋体"/>
        <charset val="134"/>
      </rPr>
      <t>模型的实证研究</t>
    </r>
  </si>
  <si>
    <t>ACYC2022500</t>
  </si>
  <si>
    <r>
      <rPr>
        <sz val="12"/>
        <rFont val="宋体"/>
        <charset val="134"/>
      </rPr>
      <t>双碳目标下绿色金融助推安徽实体经济高质量发展实证研究</t>
    </r>
  </si>
  <si>
    <r>
      <rPr>
        <sz val="12"/>
        <color theme="1"/>
        <rFont val="宋体"/>
        <charset val="134"/>
      </rPr>
      <t>陈敏</t>
    </r>
  </si>
  <si>
    <r>
      <rPr>
        <sz val="12"/>
        <color theme="1"/>
        <rFont val="宋体"/>
        <charset val="134"/>
      </rPr>
      <t>扈钟琳</t>
    </r>
  </si>
  <si>
    <r>
      <rPr>
        <sz val="12"/>
        <color theme="1"/>
        <rFont val="宋体"/>
        <charset val="134"/>
      </rPr>
      <t>徐春华</t>
    </r>
  </si>
  <si>
    <t>ACYC2022501</t>
  </si>
  <si>
    <r>
      <rPr>
        <sz val="12"/>
        <rFont val="宋体"/>
        <charset val="134"/>
      </rPr>
      <t>农村转移劳动力超时劳动影响因素研究</t>
    </r>
    <r>
      <rPr>
        <sz val="12"/>
        <rFont val="Times New Roman"/>
        <charset val="0"/>
      </rPr>
      <t>——</t>
    </r>
    <r>
      <rPr>
        <sz val="12"/>
        <rFont val="宋体"/>
        <charset val="134"/>
      </rPr>
      <t>基于</t>
    </r>
    <r>
      <rPr>
        <sz val="12"/>
        <rFont val="Times New Roman"/>
        <charset val="0"/>
      </rPr>
      <t>CLDS</t>
    </r>
    <r>
      <rPr>
        <sz val="12"/>
        <rFont val="宋体"/>
        <charset val="134"/>
      </rPr>
      <t>数据的实证分析</t>
    </r>
  </si>
  <si>
    <r>
      <rPr>
        <sz val="12"/>
        <color theme="1"/>
        <rFont val="宋体"/>
        <charset val="134"/>
      </rPr>
      <t>康乐乐</t>
    </r>
  </si>
  <si>
    <r>
      <rPr>
        <sz val="12"/>
        <color theme="1"/>
        <rFont val="宋体"/>
        <charset val="134"/>
      </rPr>
      <t>奚林霞</t>
    </r>
  </si>
  <si>
    <r>
      <rPr>
        <sz val="12"/>
        <color theme="1"/>
        <rFont val="宋体"/>
        <charset val="134"/>
      </rPr>
      <t>蔡鑫梅</t>
    </r>
  </si>
  <si>
    <t>ACYC2022502</t>
  </si>
  <si>
    <r>
      <rPr>
        <sz val="12"/>
        <rFont val="宋体"/>
        <charset val="134"/>
      </rPr>
      <t>国际商务</t>
    </r>
  </si>
  <si>
    <r>
      <rPr>
        <sz val="12"/>
        <rFont val="宋体"/>
        <charset val="134"/>
      </rPr>
      <t>人口老龄化对保健品行业的影响研究</t>
    </r>
    <r>
      <rPr>
        <sz val="12"/>
        <rFont val="Times New Roman"/>
        <charset val="134"/>
      </rPr>
      <t>——</t>
    </r>
    <r>
      <rPr>
        <sz val="12"/>
        <rFont val="宋体"/>
        <charset val="134"/>
      </rPr>
      <t>基于跨国面板数据的分析</t>
    </r>
  </si>
  <si>
    <r>
      <rPr>
        <sz val="12"/>
        <color theme="1"/>
        <rFont val="宋体"/>
        <charset val="134"/>
      </rPr>
      <t>魏欢欢</t>
    </r>
  </si>
  <si>
    <t>ACYC2022503</t>
  </si>
  <si>
    <r>
      <rPr>
        <sz val="12"/>
        <color rgb="FF000000"/>
        <rFont val="宋体"/>
        <charset val="134"/>
      </rPr>
      <t>区域服务贸易协定对中国服务出口的影响研究</t>
    </r>
  </si>
  <si>
    <r>
      <rPr>
        <sz val="12"/>
        <color theme="1"/>
        <rFont val="宋体"/>
        <charset val="134"/>
      </rPr>
      <t>陈颖珠</t>
    </r>
  </si>
  <si>
    <r>
      <rPr>
        <sz val="12"/>
        <color theme="1"/>
        <rFont val="宋体"/>
        <charset val="134"/>
      </rPr>
      <t>季婷婷</t>
    </r>
  </si>
  <si>
    <r>
      <rPr>
        <sz val="12"/>
        <color theme="1"/>
        <rFont val="宋体"/>
        <charset val="134"/>
      </rPr>
      <t>苏会</t>
    </r>
  </si>
  <si>
    <t>ACYC2022504</t>
  </si>
  <si>
    <r>
      <rPr>
        <sz val="12"/>
        <rFont val="宋体"/>
        <charset val="134"/>
      </rPr>
      <t>安徽省制造业数字化转型水平测度与影响因素研究</t>
    </r>
  </si>
  <si>
    <r>
      <rPr>
        <sz val="12"/>
        <color theme="1"/>
        <rFont val="宋体"/>
        <charset val="134"/>
      </rPr>
      <t>刘菲</t>
    </r>
  </si>
  <si>
    <t>ACYC2022505</t>
  </si>
  <si>
    <r>
      <rPr>
        <sz val="12"/>
        <rFont val="宋体"/>
        <charset val="134"/>
      </rPr>
      <t>数字普惠金融发展对碳排放影响实证研究</t>
    </r>
  </si>
  <si>
    <r>
      <rPr>
        <sz val="12"/>
        <color theme="1"/>
        <rFont val="宋体"/>
        <charset val="134"/>
      </rPr>
      <t>芮雪雨</t>
    </r>
  </si>
  <si>
    <r>
      <rPr>
        <sz val="12"/>
        <color theme="1"/>
        <rFont val="宋体"/>
        <charset val="134"/>
      </rPr>
      <t>华玮琪</t>
    </r>
  </si>
  <si>
    <r>
      <rPr>
        <sz val="12"/>
        <color theme="1"/>
        <rFont val="宋体"/>
        <charset val="134"/>
      </rPr>
      <t>何燚</t>
    </r>
  </si>
  <si>
    <r>
      <rPr>
        <sz val="12"/>
        <color theme="1"/>
        <rFont val="宋体"/>
        <charset val="134"/>
      </rPr>
      <t>刘昀浩</t>
    </r>
  </si>
  <si>
    <t>ACYC2022506</t>
  </si>
  <si>
    <r>
      <rPr>
        <sz val="12"/>
        <rFont val="宋体"/>
        <charset val="134"/>
      </rPr>
      <t>水资源安全统计测度研究及时空分析</t>
    </r>
  </si>
  <si>
    <r>
      <rPr>
        <sz val="12"/>
        <color theme="1"/>
        <rFont val="宋体"/>
        <charset val="134"/>
      </rPr>
      <t>王胜武</t>
    </r>
  </si>
  <si>
    <r>
      <rPr>
        <sz val="12"/>
        <color theme="1"/>
        <rFont val="宋体"/>
        <charset val="134"/>
      </rPr>
      <t>欧阳瑞</t>
    </r>
  </si>
  <si>
    <r>
      <rPr>
        <sz val="12"/>
        <color theme="1"/>
        <rFont val="宋体"/>
        <charset val="134"/>
      </rPr>
      <t>张子熠</t>
    </r>
  </si>
  <si>
    <t>ACYC2022507</t>
  </si>
  <si>
    <r>
      <rPr>
        <sz val="12"/>
        <color rgb="FF000000"/>
        <rFont val="宋体"/>
        <charset val="134"/>
      </rPr>
      <t>农村公路建设促进农民增收的效应及其机制研究</t>
    </r>
  </si>
  <si>
    <r>
      <rPr>
        <sz val="12"/>
        <color theme="1"/>
        <rFont val="宋体"/>
        <charset val="134"/>
      </rPr>
      <t>周诗露</t>
    </r>
  </si>
  <si>
    <r>
      <rPr>
        <sz val="12"/>
        <color theme="1"/>
        <rFont val="宋体"/>
        <charset val="134"/>
      </rPr>
      <t>王张怡</t>
    </r>
  </si>
  <si>
    <r>
      <rPr>
        <sz val="12"/>
        <color theme="1"/>
        <rFont val="宋体"/>
        <charset val="134"/>
      </rPr>
      <t>贾贺伦</t>
    </r>
  </si>
  <si>
    <r>
      <rPr>
        <sz val="12"/>
        <color theme="1"/>
        <rFont val="宋体"/>
        <charset val="134"/>
      </rPr>
      <t>蒋恒鹏</t>
    </r>
  </si>
  <si>
    <r>
      <rPr>
        <sz val="12"/>
        <color theme="1"/>
        <rFont val="宋体"/>
        <charset val="134"/>
      </rPr>
      <t>孙晓宇</t>
    </r>
  </si>
  <si>
    <t>ACYC2022508</t>
  </si>
  <si>
    <r>
      <rPr>
        <sz val="12"/>
        <rFont val="宋体"/>
        <charset val="134"/>
      </rPr>
      <t>农产品收入保险研究</t>
    </r>
    <r>
      <rPr>
        <sz val="12"/>
        <rFont val="Times New Roman"/>
        <charset val="134"/>
      </rPr>
      <t>——</t>
    </r>
    <r>
      <rPr>
        <sz val="12"/>
        <rFont val="宋体"/>
        <charset val="134"/>
      </rPr>
      <t>以安徽省蔬菜为例</t>
    </r>
  </si>
  <si>
    <r>
      <rPr>
        <sz val="12"/>
        <color theme="1"/>
        <rFont val="宋体"/>
        <charset val="134"/>
      </rPr>
      <t>史凯锐</t>
    </r>
  </si>
  <si>
    <r>
      <rPr>
        <sz val="12"/>
        <color theme="1"/>
        <rFont val="宋体"/>
        <charset val="134"/>
      </rPr>
      <t>黄晨曦</t>
    </r>
  </si>
  <si>
    <r>
      <rPr>
        <sz val="12"/>
        <color theme="1"/>
        <rFont val="宋体"/>
        <charset val="134"/>
      </rPr>
      <t>叶智心</t>
    </r>
  </si>
  <si>
    <r>
      <rPr>
        <sz val="12"/>
        <color theme="1"/>
        <rFont val="宋体"/>
        <charset val="134"/>
      </rPr>
      <t>茅寅莹</t>
    </r>
  </si>
  <si>
    <t>ACYC2022509</t>
  </si>
  <si>
    <r>
      <rPr>
        <sz val="12"/>
        <rFont val="宋体"/>
        <charset val="134"/>
      </rPr>
      <t>绿色信贷和碳排放权交易对企业绿色技术创新的影响研究</t>
    </r>
  </si>
  <si>
    <r>
      <rPr>
        <sz val="12"/>
        <color theme="1"/>
        <rFont val="宋体"/>
        <charset val="134"/>
      </rPr>
      <t>张风玲</t>
    </r>
  </si>
  <si>
    <r>
      <rPr>
        <sz val="12"/>
        <color theme="1"/>
        <rFont val="宋体"/>
        <charset val="134"/>
      </rPr>
      <t>贾笑阳</t>
    </r>
  </si>
  <si>
    <t>ACYC2022510</t>
  </si>
  <si>
    <r>
      <rPr>
        <sz val="12"/>
        <rFont val="宋体"/>
        <charset val="134"/>
      </rPr>
      <t>凸显效应还是反转效应</t>
    </r>
    <r>
      <rPr>
        <sz val="12"/>
        <rFont val="Times New Roman"/>
        <charset val="134"/>
      </rPr>
      <t>——</t>
    </r>
    <r>
      <rPr>
        <sz val="12"/>
        <rFont val="宋体"/>
        <charset val="134"/>
      </rPr>
      <t>基于</t>
    </r>
    <r>
      <rPr>
        <sz val="12"/>
        <rFont val="Times New Roman"/>
        <charset val="134"/>
      </rPr>
      <t>A</t>
    </r>
    <r>
      <rPr>
        <sz val="12"/>
        <rFont val="宋体"/>
        <charset val="134"/>
      </rPr>
      <t>股短期收益来源研究</t>
    </r>
  </si>
  <si>
    <r>
      <rPr>
        <sz val="12"/>
        <color theme="1"/>
        <rFont val="宋体"/>
        <charset val="134"/>
      </rPr>
      <t>胡章智</t>
    </r>
  </si>
  <si>
    <r>
      <rPr>
        <sz val="12"/>
        <color theme="1"/>
        <rFont val="宋体"/>
        <charset val="134"/>
      </rPr>
      <t>程昌胜</t>
    </r>
  </si>
  <si>
    <r>
      <rPr>
        <sz val="12"/>
        <color theme="1"/>
        <rFont val="宋体"/>
        <charset val="134"/>
      </rPr>
      <t>孙咪咪</t>
    </r>
  </si>
  <si>
    <r>
      <rPr>
        <sz val="12"/>
        <color theme="1"/>
        <rFont val="宋体"/>
        <charset val="134"/>
      </rPr>
      <t>程亚林</t>
    </r>
  </si>
  <si>
    <t>ACYC2022511</t>
  </si>
  <si>
    <r>
      <rPr>
        <sz val="12"/>
        <rFont val="宋体"/>
        <charset val="134"/>
      </rPr>
      <t>数智驱动的财务欺诈检测方法研究</t>
    </r>
  </si>
  <si>
    <r>
      <rPr>
        <sz val="12"/>
        <color theme="1"/>
        <rFont val="宋体"/>
        <charset val="134"/>
      </rPr>
      <t>完洋洋</t>
    </r>
  </si>
  <si>
    <t>ACYC2022512</t>
  </si>
  <si>
    <r>
      <rPr>
        <sz val="12"/>
        <rFont val="宋体"/>
        <charset val="134"/>
      </rPr>
      <t>基于集成学习的财务舞弊识别方法研究</t>
    </r>
  </si>
  <si>
    <t>ACYC2022513</t>
  </si>
  <si>
    <r>
      <rPr>
        <sz val="12"/>
        <rFont val="宋体"/>
        <charset val="134"/>
      </rPr>
      <t>城乡居民大病保险的相对贫困治理效应及作用机制研究</t>
    </r>
  </si>
  <si>
    <r>
      <rPr>
        <sz val="12"/>
        <color theme="1"/>
        <rFont val="宋体"/>
        <charset val="134"/>
      </rPr>
      <t>甄润华</t>
    </r>
  </si>
  <si>
    <r>
      <rPr>
        <sz val="12"/>
        <color theme="1"/>
        <rFont val="宋体"/>
        <charset val="134"/>
      </rPr>
      <t>马铮</t>
    </r>
  </si>
  <si>
    <r>
      <rPr>
        <sz val="12"/>
        <color theme="1"/>
        <rFont val="宋体"/>
        <charset val="134"/>
      </rPr>
      <t>杨静静</t>
    </r>
  </si>
  <si>
    <t>ACYC2022514</t>
  </si>
  <si>
    <r>
      <rPr>
        <sz val="12"/>
        <color rgb="FF000000"/>
        <rFont val="宋体"/>
        <charset val="0"/>
      </rPr>
      <t>绿色金融助力实现乡村振兴的实证探究</t>
    </r>
    <r>
      <rPr>
        <sz val="12"/>
        <color rgb="FF000000"/>
        <rFont val="Times New Roman"/>
        <charset val="0"/>
      </rPr>
      <t>——</t>
    </r>
    <r>
      <rPr>
        <sz val="12"/>
        <color rgb="FF000000"/>
        <rFont val="宋体"/>
        <charset val="0"/>
      </rPr>
      <t>以安徽省为例</t>
    </r>
  </si>
  <si>
    <r>
      <rPr>
        <sz val="12"/>
        <color theme="1"/>
        <rFont val="宋体"/>
        <charset val="134"/>
      </rPr>
      <t>杨凡</t>
    </r>
  </si>
  <si>
    <t>ACYC2022515</t>
  </si>
  <si>
    <r>
      <rPr>
        <sz val="12"/>
        <rFont val="Times New Roman"/>
        <charset val="134"/>
      </rPr>
      <t>“</t>
    </r>
    <r>
      <rPr>
        <sz val="12"/>
        <rFont val="宋体"/>
        <charset val="134"/>
      </rPr>
      <t>双碳</t>
    </r>
    <r>
      <rPr>
        <sz val="12"/>
        <rFont val="Times New Roman"/>
        <charset val="134"/>
      </rPr>
      <t>”</t>
    </r>
    <r>
      <rPr>
        <sz val="12"/>
        <rFont val="宋体"/>
        <charset val="134"/>
      </rPr>
      <t>目标下绿色信贷政策对重污染企业绩效的影响研究</t>
    </r>
  </si>
  <si>
    <r>
      <rPr>
        <sz val="12"/>
        <color theme="1"/>
        <rFont val="宋体"/>
        <charset val="134"/>
      </rPr>
      <t>章彩琴</t>
    </r>
  </si>
  <si>
    <t>ACYC2022516</t>
  </si>
  <si>
    <r>
      <rPr>
        <sz val="12"/>
        <rFont val="宋体"/>
        <charset val="134"/>
      </rPr>
      <t>数字普惠金融对不同区域小微企业的差异化影响研究</t>
    </r>
    <r>
      <rPr>
        <sz val="12"/>
        <rFont val="Times New Roman"/>
        <charset val="134"/>
      </rPr>
      <t>——</t>
    </r>
    <r>
      <rPr>
        <sz val="12"/>
        <rFont val="宋体"/>
        <charset val="134"/>
      </rPr>
      <t>基于企业创新能力技术视角</t>
    </r>
  </si>
  <si>
    <r>
      <rPr>
        <sz val="12"/>
        <color theme="1"/>
        <rFont val="宋体"/>
        <charset val="134"/>
      </rPr>
      <t>蓝心怡</t>
    </r>
  </si>
  <si>
    <r>
      <rPr>
        <sz val="12"/>
        <color theme="1"/>
        <rFont val="宋体"/>
        <charset val="134"/>
      </rPr>
      <t>唐正</t>
    </r>
  </si>
  <si>
    <r>
      <rPr>
        <sz val="12"/>
        <color theme="1"/>
        <rFont val="宋体"/>
        <charset val="134"/>
      </rPr>
      <t>王珂</t>
    </r>
  </si>
  <si>
    <t>ACYC2022517</t>
  </si>
  <si>
    <r>
      <rPr>
        <sz val="12"/>
        <rFont val="宋体"/>
        <charset val="0"/>
      </rPr>
      <t>环境保护税改革与企业环保投资的影响研究</t>
    </r>
  </si>
  <si>
    <r>
      <rPr>
        <sz val="12"/>
        <color theme="1"/>
        <rFont val="宋体"/>
        <charset val="134"/>
      </rPr>
      <t>周天园</t>
    </r>
  </si>
  <si>
    <r>
      <rPr>
        <sz val="12"/>
        <color theme="1"/>
        <rFont val="宋体"/>
        <charset val="134"/>
      </rPr>
      <t>高晓慧</t>
    </r>
  </si>
  <si>
    <r>
      <rPr>
        <sz val="12"/>
        <color theme="1"/>
        <rFont val="宋体"/>
        <charset val="134"/>
      </rPr>
      <t>唐陈玲</t>
    </r>
  </si>
  <si>
    <r>
      <rPr>
        <sz val="12"/>
        <color theme="1"/>
        <rFont val="宋体"/>
        <charset val="134"/>
      </rPr>
      <t>吴悦悦</t>
    </r>
  </si>
  <si>
    <t>ACYC2022519</t>
  </si>
  <si>
    <r>
      <rPr>
        <sz val="12"/>
        <rFont val="宋体"/>
        <charset val="134"/>
      </rPr>
      <t>双碳目标下城市的碳排放效应研究</t>
    </r>
    <r>
      <rPr>
        <sz val="12"/>
        <rFont val="Times New Roman"/>
        <charset val="134"/>
      </rPr>
      <t>——</t>
    </r>
    <r>
      <rPr>
        <sz val="12"/>
        <rFont val="宋体"/>
        <charset val="134"/>
      </rPr>
      <t>基于智慧城市建设的准自然实验</t>
    </r>
  </si>
  <si>
    <r>
      <rPr>
        <sz val="12"/>
        <color theme="1"/>
        <rFont val="宋体"/>
        <charset val="134"/>
      </rPr>
      <t>张宏达</t>
    </r>
  </si>
  <si>
    <t>ACYC2022520</t>
  </si>
  <si>
    <r>
      <rPr>
        <sz val="12"/>
        <rFont val="宋体"/>
        <charset val="134"/>
      </rPr>
      <t>高质量发展视阈下长江经济带体育与养老产业耦合协调发展研究</t>
    </r>
  </si>
  <si>
    <r>
      <rPr>
        <sz val="12"/>
        <color theme="1"/>
        <rFont val="宋体"/>
        <charset val="134"/>
      </rPr>
      <t>林芝仪</t>
    </r>
  </si>
  <si>
    <r>
      <rPr>
        <sz val="12"/>
        <color theme="1"/>
        <rFont val="宋体"/>
        <charset val="134"/>
      </rPr>
      <t>乔启伟</t>
    </r>
  </si>
  <si>
    <r>
      <rPr>
        <sz val="12"/>
        <color theme="1"/>
        <rFont val="宋体"/>
        <charset val="134"/>
      </rPr>
      <t>贾雨璇</t>
    </r>
  </si>
  <si>
    <t>ACYC2022521</t>
  </si>
  <si>
    <r>
      <rPr>
        <sz val="12"/>
        <rFont val="宋体"/>
        <charset val="134"/>
      </rPr>
      <t>人口结构对出口产品质量的影响</t>
    </r>
    <r>
      <rPr>
        <sz val="12"/>
        <rFont val="Times New Roman"/>
        <charset val="134"/>
      </rPr>
      <t>——</t>
    </r>
    <r>
      <rPr>
        <sz val="12"/>
        <rFont val="宋体"/>
        <charset val="134"/>
      </rPr>
      <t>基于地区创新的中介效应</t>
    </r>
  </si>
  <si>
    <r>
      <rPr>
        <sz val="12"/>
        <color theme="1"/>
        <rFont val="宋体"/>
        <charset val="134"/>
      </rPr>
      <t>吴斌</t>
    </r>
  </si>
  <si>
    <r>
      <rPr>
        <sz val="12"/>
        <color theme="1"/>
        <rFont val="宋体"/>
        <charset val="134"/>
      </rPr>
      <t>段文浩</t>
    </r>
  </si>
  <si>
    <t>ACYC2022522</t>
  </si>
  <si>
    <r>
      <rPr>
        <sz val="12"/>
        <color rgb="FF000000"/>
        <rFont val="宋体"/>
        <charset val="134"/>
      </rPr>
      <t>服务业数字化发展对其全球价值链地位的影响研究</t>
    </r>
  </si>
  <si>
    <r>
      <rPr>
        <sz val="12"/>
        <color theme="1"/>
        <rFont val="宋体"/>
        <charset val="134"/>
      </rPr>
      <t>顾鑫辉</t>
    </r>
  </si>
  <si>
    <r>
      <rPr>
        <sz val="12"/>
        <color theme="1"/>
        <rFont val="宋体"/>
        <charset val="134"/>
      </rPr>
      <t>张军</t>
    </r>
  </si>
  <si>
    <r>
      <rPr>
        <sz val="12"/>
        <color theme="1"/>
        <rFont val="宋体"/>
        <charset val="134"/>
      </rPr>
      <t>吴俊</t>
    </r>
  </si>
  <si>
    <t>ACYC2022523</t>
  </si>
  <si>
    <r>
      <rPr>
        <sz val="12"/>
        <color rgb="FF000000"/>
        <rFont val="宋体"/>
        <charset val="134"/>
      </rPr>
      <t>供应链质量管理对中小跨境电商创新绩效的影响研究</t>
    </r>
    <r>
      <rPr>
        <sz val="12"/>
        <color rgb="FF000000"/>
        <rFont val="Times New Roman"/>
        <charset val="134"/>
      </rPr>
      <t>——</t>
    </r>
    <r>
      <rPr>
        <sz val="12"/>
        <color rgb="FF000000"/>
        <rFont val="宋体"/>
        <charset val="134"/>
      </rPr>
      <t>基于组织学习的中介作用</t>
    </r>
  </si>
  <si>
    <t>ACYC2022524</t>
  </si>
  <si>
    <r>
      <rPr>
        <sz val="12"/>
        <color theme="1"/>
        <rFont val="宋体"/>
        <charset val="134"/>
      </rPr>
      <t>统计学</t>
    </r>
  </si>
  <si>
    <r>
      <rPr>
        <sz val="12"/>
        <color theme="1"/>
        <rFont val="宋体"/>
        <charset val="134"/>
      </rPr>
      <t>响应变量缺失的变系数</t>
    </r>
    <r>
      <rPr>
        <sz val="12"/>
        <color theme="1"/>
        <rFont val="Times New Roman"/>
        <charset val="134"/>
      </rPr>
      <t>EV</t>
    </r>
    <r>
      <rPr>
        <sz val="12"/>
        <color theme="1"/>
        <rFont val="宋体"/>
        <charset val="134"/>
      </rPr>
      <t>模型的参数估计和变量选择方法研究</t>
    </r>
  </si>
  <si>
    <r>
      <rPr>
        <sz val="12"/>
        <color theme="1"/>
        <rFont val="宋体"/>
        <charset val="134"/>
      </rPr>
      <t>付学宝</t>
    </r>
  </si>
  <si>
    <r>
      <rPr>
        <sz val="12"/>
        <color theme="1"/>
        <rFont val="宋体"/>
        <charset val="134"/>
      </rPr>
      <t>陆苏婉</t>
    </r>
  </si>
  <si>
    <r>
      <rPr>
        <sz val="12"/>
        <color theme="1"/>
        <rFont val="宋体"/>
        <charset val="134"/>
      </rPr>
      <t>潘俊洋</t>
    </r>
  </si>
  <si>
    <r>
      <rPr>
        <sz val="12"/>
        <color theme="1"/>
        <rFont val="宋体"/>
        <charset val="134"/>
      </rPr>
      <t>钱文杰</t>
    </r>
  </si>
  <si>
    <r>
      <rPr>
        <sz val="12"/>
        <color theme="1"/>
        <rFont val="宋体"/>
        <charset val="134"/>
      </rPr>
      <t>程婉茹</t>
    </r>
  </si>
  <si>
    <t>ACYC2022525</t>
  </si>
  <si>
    <r>
      <rPr>
        <sz val="12"/>
        <color rgb="FF000000"/>
        <rFont val="宋体"/>
        <charset val="134"/>
      </rPr>
      <t>共同富裕目标下安徽省全面乡村振兴的路径研究</t>
    </r>
  </si>
  <si>
    <r>
      <rPr>
        <sz val="12"/>
        <color theme="1"/>
        <rFont val="宋体"/>
        <charset val="134"/>
      </rPr>
      <t>赵曼宏</t>
    </r>
  </si>
  <si>
    <r>
      <rPr>
        <sz val="12"/>
        <color theme="1"/>
        <rFont val="宋体"/>
        <charset val="134"/>
      </rPr>
      <t>张梅菊</t>
    </r>
  </si>
  <si>
    <t>ACYC2022526</t>
  </si>
  <si>
    <r>
      <rPr>
        <sz val="12"/>
        <color rgb="FF000000"/>
        <rFont val="宋体"/>
        <charset val="134"/>
      </rPr>
      <t>我国区域数字经济发展不平衡性对产业结构升级的影响</t>
    </r>
  </si>
  <si>
    <r>
      <rPr>
        <sz val="12"/>
        <color theme="1"/>
        <rFont val="宋体"/>
        <charset val="134"/>
      </rPr>
      <t>马春琳</t>
    </r>
  </si>
  <si>
    <t>ACYC2022527</t>
  </si>
  <si>
    <r>
      <rPr>
        <sz val="12"/>
        <color rgb="FF000000"/>
        <rFont val="宋体"/>
        <charset val="134"/>
      </rPr>
      <t>文化数字化战略推动城乡精神文明融合发展的逻辑及路径研究</t>
    </r>
  </si>
  <si>
    <r>
      <rPr>
        <sz val="12"/>
        <color theme="1"/>
        <rFont val="宋体"/>
        <charset val="134"/>
      </rPr>
      <t>张燕</t>
    </r>
  </si>
  <si>
    <t>ACYC2022528</t>
  </si>
  <si>
    <r>
      <rPr>
        <sz val="12"/>
        <rFont val="宋体"/>
        <charset val="134"/>
      </rPr>
      <t>数字金融对中小农业企业融资约束的缓解效应</t>
    </r>
  </si>
  <si>
    <t>ACYC2022529</t>
  </si>
  <si>
    <r>
      <rPr>
        <sz val="12"/>
        <rFont val="宋体"/>
        <charset val="134"/>
      </rPr>
      <t>气候行动、市场信念与货币政策</t>
    </r>
  </si>
  <si>
    <t>ACYC2022530</t>
  </si>
  <si>
    <r>
      <rPr>
        <sz val="12"/>
        <rFont val="宋体"/>
        <charset val="134"/>
      </rPr>
      <t>数字赋能与制造业绿色化转型</t>
    </r>
    <r>
      <rPr>
        <sz val="12"/>
        <rFont val="Times New Roman"/>
        <charset val="134"/>
      </rPr>
      <t>——</t>
    </r>
    <r>
      <rPr>
        <sz val="12"/>
        <rFont val="宋体"/>
        <charset val="134"/>
      </rPr>
      <t>基于金融科技视角</t>
    </r>
  </si>
  <si>
    <t>ACYC2022531</t>
  </si>
  <si>
    <r>
      <rPr>
        <sz val="12"/>
        <rFont val="宋体"/>
        <charset val="0"/>
      </rPr>
      <t>绿色金融发展对碳排放强度的影响研究</t>
    </r>
  </si>
  <si>
    <r>
      <rPr>
        <sz val="12"/>
        <color theme="1"/>
        <rFont val="宋体"/>
        <charset val="134"/>
      </rPr>
      <t>姜梦凡</t>
    </r>
  </si>
  <si>
    <r>
      <rPr>
        <sz val="12"/>
        <color theme="1"/>
        <rFont val="宋体"/>
        <charset val="134"/>
      </rPr>
      <t>冉欣然</t>
    </r>
  </si>
  <si>
    <r>
      <rPr>
        <sz val="12"/>
        <color theme="1"/>
        <rFont val="宋体"/>
        <charset val="134"/>
      </rPr>
      <t>叶景华</t>
    </r>
  </si>
  <si>
    <t>ACYC2022532</t>
  </si>
  <si>
    <r>
      <rPr>
        <sz val="12"/>
        <rFont val="宋体"/>
        <charset val="0"/>
      </rPr>
      <t>数字普惠金融推进共同富裕实现的路径研究</t>
    </r>
  </si>
  <si>
    <r>
      <rPr>
        <sz val="12"/>
        <color theme="1"/>
        <rFont val="宋体"/>
        <charset val="134"/>
      </rPr>
      <t>章婧婧</t>
    </r>
  </si>
  <si>
    <r>
      <rPr>
        <sz val="12"/>
        <color theme="1"/>
        <rFont val="宋体"/>
        <charset val="134"/>
      </rPr>
      <t>任昊天</t>
    </r>
  </si>
  <si>
    <r>
      <rPr>
        <sz val="12"/>
        <color theme="1"/>
        <rFont val="宋体"/>
        <charset val="134"/>
      </rPr>
      <t>张庆龙</t>
    </r>
  </si>
  <si>
    <t>ACYC2022533</t>
  </si>
  <si>
    <r>
      <rPr>
        <sz val="12"/>
        <rFont val="宋体"/>
        <charset val="134"/>
      </rPr>
      <t>绿色金融支持</t>
    </r>
    <r>
      <rPr>
        <sz val="12"/>
        <rFont val="Times New Roman"/>
        <charset val="134"/>
      </rPr>
      <t>“</t>
    </r>
    <r>
      <rPr>
        <sz val="12"/>
        <rFont val="宋体"/>
        <charset val="134"/>
      </rPr>
      <t>双碳</t>
    </r>
    <r>
      <rPr>
        <sz val="12"/>
        <rFont val="Times New Roman"/>
        <charset val="134"/>
      </rPr>
      <t>”</t>
    </r>
    <r>
      <rPr>
        <sz val="12"/>
        <rFont val="宋体"/>
        <charset val="134"/>
      </rPr>
      <t>目标实现路径研究</t>
    </r>
  </si>
  <si>
    <r>
      <rPr>
        <sz val="12"/>
        <color theme="1"/>
        <rFont val="宋体"/>
        <charset val="134"/>
      </rPr>
      <t>蔡琦琦</t>
    </r>
  </si>
  <si>
    <t>ACYC2022534</t>
  </si>
  <si>
    <r>
      <rPr>
        <sz val="12"/>
        <rFont val="宋体"/>
        <charset val="134"/>
      </rPr>
      <t>绿色信贷政策对企业技术创新的影响研究</t>
    </r>
  </si>
  <si>
    <r>
      <rPr>
        <sz val="12"/>
        <color theme="1"/>
        <rFont val="宋体"/>
        <charset val="134"/>
      </rPr>
      <t>郑梦云</t>
    </r>
  </si>
  <si>
    <r>
      <rPr>
        <sz val="12"/>
        <color theme="1"/>
        <rFont val="宋体"/>
        <charset val="134"/>
      </rPr>
      <t>王璟</t>
    </r>
  </si>
  <si>
    <r>
      <rPr>
        <sz val="12"/>
        <color theme="1"/>
        <rFont val="宋体"/>
        <charset val="134"/>
      </rPr>
      <t>陈凯晴</t>
    </r>
  </si>
  <si>
    <r>
      <rPr>
        <sz val="12"/>
        <color theme="1"/>
        <rFont val="宋体"/>
        <charset val="134"/>
      </rPr>
      <t>孙靖棋</t>
    </r>
  </si>
  <si>
    <t>ACYC2022535</t>
  </si>
  <si>
    <r>
      <rPr>
        <sz val="12"/>
        <rFont val="宋体"/>
        <charset val="134"/>
      </rPr>
      <t>安徽金融高质量发展服务实体经济测度评价与效率提升措施研究</t>
    </r>
  </si>
  <si>
    <t>ACYC2022536</t>
  </si>
  <si>
    <r>
      <rPr>
        <sz val="12"/>
        <rFont val="宋体"/>
        <charset val="134"/>
      </rPr>
      <t>双碳目标与绿色金融的耦合发展路径分析</t>
    </r>
  </si>
  <si>
    <r>
      <rPr>
        <sz val="12"/>
        <color theme="1"/>
        <rFont val="宋体"/>
        <charset val="134"/>
      </rPr>
      <t>李俊童</t>
    </r>
  </si>
  <si>
    <r>
      <rPr>
        <sz val="12"/>
        <color theme="1"/>
        <rFont val="宋体"/>
        <charset val="134"/>
      </rPr>
      <t>涂丽婷</t>
    </r>
  </si>
  <si>
    <r>
      <rPr>
        <sz val="12"/>
        <color theme="1"/>
        <rFont val="宋体"/>
        <charset val="134"/>
      </rPr>
      <t>吴涵</t>
    </r>
  </si>
  <si>
    <t>ACYC2022537</t>
  </si>
  <si>
    <r>
      <rPr>
        <sz val="12"/>
        <rFont val="宋体"/>
        <charset val="134"/>
      </rPr>
      <t>经济制度质量对制造业贸易网络地位的影响研究</t>
    </r>
  </si>
  <si>
    <r>
      <rPr>
        <sz val="12"/>
        <color theme="1"/>
        <rFont val="宋体"/>
        <charset val="134"/>
      </rPr>
      <t>陈璐微</t>
    </r>
  </si>
  <si>
    <r>
      <rPr>
        <sz val="12"/>
        <color theme="1"/>
        <rFont val="宋体"/>
        <charset val="134"/>
      </rPr>
      <t>耿潇雨</t>
    </r>
  </si>
  <si>
    <r>
      <rPr>
        <sz val="12"/>
        <color theme="1"/>
        <rFont val="宋体"/>
        <charset val="134"/>
      </rPr>
      <t>张皓洁</t>
    </r>
  </si>
  <si>
    <t>ACYC2022538</t>
  </si>
  <si>
    <r>
      <rPr>
        <sz val="12"/>
        <color rgb="FF000000"/>
        <rFont val="宋体"/>
        <charset val="134"/>
      </rPr>
      <t>贸易便利化对中国与</t>
    </r>
    <r>
      <rPr>
        <sz val="12"/>
        <color rgb="FF000000"/>
        <rFont val="Times New Roman"/>
        <charset val="134"/>
      </rPr>
      <t>RCEP</t>
    </r>
    <r>
      <rPr>
        <sz val="12"/>
        <color rgb="FF000000"/>
        <rFont val="宋体"/>
        <charset val="134"/>
      </rPr>
      <t>其他成员国双边货物贸易的影响</t>
    </r>
  </si>
  <si>
    <t>ACYC2022539</t>
  </si>
  <si>
    <r>
      <rPr>
        <sz val="12"/>
        <color theme="1"/>
        <rFont val="宋体"/>
        <charset val="134"/>
      </rPr>
      <t>银行业竞争促进我国绿色全要素生产率提升的机制及对策研究</t>
    </r>
  </si>
  <si>
    <t>ACYC2022541</t>
  </si>
  <si>
    <r>
      <rPr>
        <sz val="12"/>
        <rFont val="宋体"/>
        <charset val="134"/>
      </rPr>
      <t>基于知识产权保护的后发企业面向先发企业的创新博弈策略研究</t>
    </r>
  </si>
  <si>
    <r>
      <rPr>
        <sz val="12"/>
        <color theme="1"/>
        <rFont val="宋体"/>
        <charset val="134"/>
      </rPr>
      <t>齐涛</t>
    </r>
  </si>
  <si>
    <r>
      <rPr>
        <sz val="12"/>
        <color theme="1"/>
        <rFont val="宋体"/>
        <charset val="134"/>
      </rPr>
      <t>彭倩霞</t>
    </r>
  </si>
  <si>
    <t>ACYC2022543</t>
  </si>
  <si>
    <r>
      <rPr>
        <sz val="12"/>
        <color rgb="FF000000"/>
        <rFont val="宋体"/>
        <charset val="134"/>
      </rPr>
      <t>政治经济学</t>
    </r>
  </si>
  <si>
    <r>
      <rPr>
        <sz val="12"/>
        <color rgb="FF000000"/>
        <rFont val="宋体"/>
        <charset val="134"/>
      </rPr>
      <t>安徽省数字普惠金融助推数字农业发展研究</t>
    </r>
  </si>
  <si>
    <t>ACYC2022544</t>
  </si>
  <si>
    <r>
      <rPr>
        <sz val="12"/>
        <color rgb="FF000000"/>
        <rFont val="宋体"/>
        <charset val="134"/>
      </rPr>
      <t>共同富裕目标下公共支出对多维相对贫困的影响研究</t>
    </r>
  </si>
  <si>
    <r>
      <rPr>
        <sz val="12"/>
        <color theme="1"/>
        <rFont val="宋体"/>
        <charset val="134"/>
      </rPr>
      <t>方鑫威</t>
    </r>
  </si>
  <si>
    <r>
      <rPr>
        <sz val="12"/>
        <color theme="1"/>
        <rFont val="宋体"/>
        <charset val="134"/>
      </rPr>
      <t>任瑞</t>
    </r>
  </si>
  <si>
    <t>ACYC2022545</t>
  </si>
  <si>
    <r>
      <rPr>
        <sz val="12"/>
        <rFont val="宋体"/>
        <charset val="134"/>
      </rPr>
      <t>绿色债券增进企业投资研究</t>
    </r>
  </si>
  <si>
    <t>ACYC2022546</t>
  </si>
  <si>
    <r>
      <rPr>
        <sz val="12"/>
        <rFont val="宋体"/>
        <charset val="134"/>
      </rPr>
      <t>家庭分工对居民商业保险购买的影响研究</t>
    </r>
  </si>
  <si>
    <r>
      <rPr>
        <sz val="12"/>
        <color theme="1"/>
        <rFont val="宋体"/>
        <charset val="134"/>
      </rPr>
      <t>邓明珠</t>
    </r>
  </si>
  <si>
    <t>ACYC2022547</t>
  </si>
  <si>
    <r>
      <rPr>
        <sz val="12"/>
        <rFont val="宋体"/>
        <charset val="134"/>
      </rPr>
      <t>合作金融视角下供销社推动乡村振兴路经研究</t>
    </r>
  </si>
  <si>
    <t>ACYC2022548</t>
  </si>
  <si>
    <r>
      <rPr>
        <sz val="12"/>
        <rFont val="宋体"/>
        <charset val="134"/>
      </rPr>
      <t>壳污染效应及三因子定价能力研究</t>
    </r>
    <r>
      <rPr>
        <sz val="12"/>
        <rFont val="Times New Roman"/>
        <charset val="0"/>
      </rPr>
      <t>—</t>
    </r>
    <r>
      <rPr>
        <sz val="12"/>
        <rFont val="宋体"/>
        <charset val="134"/>
      </rPr>
      <t>基于创业板的经验数据</t>
    </r>
  </si>
  <si>
    <r>
      <rPr>
        <sz val="12"/>
        <color theme="1"/>
        <rFont val="宋体"/>
        <charset val="134"/>
      </rPr>
      <t>李焜伟</t>
    </r>
  </si>
  <si>
    <r>
      <rPr>
        <sz val="12"/>
        <color theme="1"/>
        <rFont val="宋体"/>
        <charset val="134"/>
      </rPr>
      <t>姜昊</t>
    </r>
  </si>
  <si>
    <t>ACYC2022549</t>
  </si>
  <si>
    <r>
      <rPr>
        <sz val="12"/>
        <rFont val="宋体"/>
        <charset val="0"/>
      </rPr>
      <t>数字普惠金融助力乡村振兴路径研究</t>
    </r>
  </si>
  <si>
    <r>
      <rPr>
        <sz val="12"/>
        <color theme="1"/>
        <rFont val="宋体"/>
        <charset val="134"/>
      </rPr>
      <t>贾小丹</t>
    </r>
  </si>
  <si>
    <r>
      <rPr>
        <sz val="12"/>
        <color theme="1"/>
        <rFont val="宋体"/>
        <charset val="134"/>
      </rPr>
      <t>陈征</t>
    </r>
  </si>
  <si>
    <t>ACYC2022550</t>
  </si>
  <si>
    <r>
      <rPr>
        <sz val="12"/>
        <rFont val="宋体"/>
        <charset val="134"/>
      </rPr>
      <t>数字金融促进碳减排的传导机制</t>
    </r>
    <r>
      <rPr>
        <sz val="12"/>
        <rFont val="Times New Roman"/>
        <charset val="134"/>
      </rPr>
      <t>——</t>
    </r>
    <r>
      <rPr>
        <sz val="12"/>
        <rFont val="宋体"/>
        <charset val="134"/>
      </rPr>
      <t>基于</t>
    </r>
    <r>
      <rPr>
        <sz val="12"/>
        <rFont val="Times New Roman"/>
        <charset val="134"/>
      </rPr>
      <t>LEAP</t>
    </r>
    <r>
      <rPr>
        <sz val="12"/>
        <rFont val="宋体"/>
        <charset val="134"/>
      </rPr>
      <t>模型的实证研究</t>
    </r>
  </si>
  <si>
    <t>ACYC2022551</t>
  </si>
  <si>
    <r>
      <rPr>
        <sz val="12"/>
        <rFont val="宋体"/>
        <charset val="134"/>
      </rPr>
      <t>数字普惠金融服务绿色经济机制与异质性研究</t>
    </r>
  </si>
  <si>
    <r>
      <rPr>
        <sz val="12"/>
        <rFont val="宋体"/>
        <charset val="134"/>
      </rPr>
      <t>蔡琦琦</t>
    </r>
  </si>
  <si>
    <r>
      <rPr>
        <sz val="12"/>
        <rFont val="宋体"/>
        <charset val="134"/>
      </rPr>
      <t>吕荣杰</t>
    </r>
  </si>
  <si>
    <t>ACYC2022552</t>
  </si>
  <si>
    <r>
      <rPr>
        <sz val="12"/>
        <rFont val="宋体"/>
        <charset val="0"/>
      </rPr>
      <t>共同富裕目标下个人所得税的居民收入差距调节效应研究</t>
    </r>
  </si>
  <si>
    <r>
      <rPr>
        <sz val="12"/>
        <color theme="1"/>
        <rFont val="宋体"/>
        <charset val="134"/>
      </rPr>
      <t>李媛媛</t>
    </r>
  </si>
  <si>
    <r>
      <rPr>
        <sz val="12"/>
        <color theme="1"/>
        <rFont val="宋体"/>
        <charset val="134"/>
      </rPr>
      <t>查瑜</t>
    </r>
  </si>
  <si>
    <r>
      <rPr>
        <sz val="12"/>
        <color theme="1"/>
        <rFont val="宋体"/>
        <charset val="134"/>
      </rPr>
      <t>丁文婧</t>
    </r>
  </si>
  <si>
    <t>ACYC2022553</t>
  </si>
  <si>
    <r>
      <rPr>
        <sz val="12"/>
        <color rgb="FF000000"/>
        <rFont val="Times New Roman"/>
        <charset val="134"/>
      </rPr>
      <t>RCEP</t>
    </r>
    <r>
      <rPr>
        <sz val="12"/>
        <color rgb="FF000000"/>
        <rFont val="宋体"/>
        <charset val="134"/>
      </rPr>
      <t>各国营商环境对中国</t>
    </r>
    <r>
      <rPr>
        <sz val="12"/>
        <color rgb="FF000000"/>
        <rFont val="Times New Roman"/>
        <charset val="134"/>
      </rPr>
      <t>OFDI</t>
    </r>
    <r>
      <rPr>
        <sz val="12"/>
        <color rgb="FF000000"/>
        <rFont val="宋体"/>
        <charset val="134"/>
      </rPr>
      <t>的影响研究</t>
    </r>
  </si>
  <si>
    <t>ACYC2022554</t>
  </si>
  <si>
    <r>
      <rPr>
        <sz val="12"/>
        <color rgb="FF000000"/>
        <rFont val="宋体"/>
        <charset val="134"/>
      </rPr>
      <t>长三角地区高端装备产业集群竞争力研究</t>
    </r>
  </si>
  <si>
    <r>
      <rPr>
        <sz val="12"/>
        <color theme="1"/>
        <rFont val="宋体"/>
        <charset val="134"/>
      </rPr>
      <t>吴优</t>
    </r>
  </si>
  <si>
    <r>
      <rPr>
        <sz val="12"/>
        <color theme="1"/>
        <rFont val="宋体"/>
        <charset val="134"/>
      </rPr>
      <t>韩梦</t>
    </r>
  </si>
  <si>
    <r>
      <rPr>
        <sz val="12"/>
        <color theme="1"/>
        <rFont val="宋体"/>
        <charset val="134"/>
      </rPr>
      <t>陈智海</t>
    </r>
  </si>
  <si>
    <t>ACYC2022555</t>
  </si>
  <si>
    <r>
      <rPr>
        <sz val="12"/>
        <color rgb="FF000000"/>
        <rFont val="宋体"/>
        <charset val="134"/>
      </rPr>
      <t>长三角地区碳排放脱钩效应及驱动因素分析</t>
    </r>
  </si>
  <si>
    <r>
      <rPr>
        <sz val="12"/>
        <color theme="1"/>
        <rFont val="宋体"/>
        <charset val="134"/>
      </rPr>
      <t>韩彦李斌</t>
    </r>
  </si>
  <si>
    <r>
      <rPr>
        <sz val="12"/>
        <color theme="1"/>
        <rFont val="宋体"/>
        <charset val="134"/>
      </rPr>
      <t>韦善然</t>
    </r>
  </si>
  <si>
    <r>
      <rPr>
        <sz val="12"/>
        <color theme="1"/>
        <rFont val="宋体"/>
        <charset val="134"/>
      </rPr>
      <t>王通阳</t>
    </r>
  </si>
  <si>
    <r>
      <rPr>
        <sz val="12"/>
        <color theme="1"/>
        <rFont val="宋体"/>
        <charset val="134"/>
      </rPr>
      <t>徐晓瑞</t>
    </r>
  </si>
  <si>
    <t>ACYC2022556</t>
  </si>
  <si>
    <r>
      <rPr>
        <sz val="12"/>
        <rFont val="宋体"/>
        <charset val="134"/>
      </rPr>
      <t>新冠疫情对企业经营绩效影响研究</t>
    </r>
    <r>
      <rPr>
        <sz val="12"/>
        <rFont val="Times New Roman"/>
        <charset val="134"/>
      </rPr>
      <t>——</t>
    </r>
    <r>
      <rPr>
        <sz val="12"/>
        <rFont val="宋体"/>
        <charset val="134"/>
      </rPr>
      <t>基于安徽省上市公司数据</t>
    </r>
  </si>
  <si>
    <r>
      <rPr>
        <sz val="12"/>
        <color theme="1"/>
        <rFont val="宋体"/>
        <charset val="134"/>
      </rPr>
      <t>李鹏</t>
    </r>
  </si>
  <si>
    <r>
      <rPr>
        <sz val="12"/>
        <color theme="1"/>
        <rFont val="宋体"/>
        <charset val="134"/>
      </rPr>
      <t>周硕兵</t>
    </r>
  </si>
  <si>
    <t>ACYC2022558</t>
  </si>
  <si>
    <r>
      <rPr>
        <sz val="12"/>
        <color rgb="FF000000"/>
        <rFont val="宋体"/>
        <charset val="134"/>
      </rPr>
      <t>农户减贫韧性的形成机制及培育研究</t>
    </r>
  </si>
  <si>
    <r>
      <rPr>
        <sz val="12"/>
        <color theme="1"/>
        <rFont val="宋体"/>
        <charset val="134"/>
      </rPr>
      <t>吉路涵</t>
    </r>
  </si>
  <si>
    <t>ACYC2022560</t>
  </si>
  <si>
    <r>
      <rPr>
        <sz val="12"/>
        <color rgb="FF000000"/>
        <rFont val="宋体"/>
        <charset val="134"/>
      </rPr>
      <t>公众环保诉求对长江经济带高质量发展的影响研究</t>
    </r>
  </si>
  <si>
    <r>
      <rPr>
        <sz val="12"/>
        <color theme="1"/>
        <rFont val="宋体"/>
        <charset val="134"/>
      </rPr>
      <t>温家俊</t>
    </r>
  </si>
  <si>
    <r>
      <rPr>
        <sz val="12"/>
        <color theme="1"/>
        <rFont val="宋体"/>
        <charset val="134"/>
      </rPr>
      <t>王思维</t>
    </r>
  </si>
  <si>
    <t>ACYC2022561</t>
  </si>
  <si>
    <r>
      <rPr>
        <sz val="12"/>
        <color rgb="FF000000"/>
        <rFont val="宋体"/>
        <charset val="134"/>
      </rPr>
      <t>劳动力返乡创业的乡村产业振兴效应及提升对策研究</t>
    </r>
  </si>
  <si>
    <r>
      <rPr>
        <sz val="12"/>
        <color theme="1"/>
        <rFont val="宋体"/>
        <charset val="134"/>
      </rPr>
      <t>于轩</t>
    </r>
  </si>
  <si>
    <r>
      <rPr>
        <sz val="12"/>
        <color theme="1"/>
        <rFont val="宋体"/>
        <charset val="134"/>
      </rPr>
      <t>庞有余</t>
    </r>
  </si>
  <si>
    <t>ACYC2022562</t>
  </si>
  <si>
    <r>
      <rPr>
        <sz val="12"/>
        <rFont val="宋体"/>
        <charset val="134"/>
      </rPr>
      <t>论交强险的酒驾免赔条款：兼论酒驾肇事保险赔偿新机制的构建</t>
    </r>
  </si>
  <si>
    <r>
      <rPr>
        <sz val="12"/>
        <color theme="1"/>
        <rFont val="宋体"/>
        <charset val="134"/>
      </rPr>
      <t>李雨薇</t>
    </r>
  </si>
  <si>
    <r>
      <rPr>
        <sz val="12"/>
        <color theme="1"/>
        <rFont val="宋体"/>
        <charset val="134"/>
      </rPr>
      <t>李恒久</t>
    </r>
  </si>
  <si>
    <r>
      <rPr>
        <sz val="12"/>
        <color theme="1"/>
        <rFont val="宋体"/>
        <charset val="134"/>
      </rPr>
      <t>赵曼</t>
    </r>
  </si>
  <si>
    <t>ACYC2022563</t>
  </si>
  <si>
    <r>
      <rPr>
        <sz val="12"/>
        <rFont val="宋体"/>
        <charset val="134"/>
      </rPr>
      <t>双政策对城市全要素生产率的影响</t>
    </r>
    <r>
      <rPr>
        <sz val="12"/>
        <color rgb="FF000000"/>
        <rFont val="Times New Roman"/>
        <charset val="134"/>
      </rPr>
      <t>——</t>
    </r>
    <r>
      <rPr>
        <sz val="12"/>
        <color rgb="FF000000"/>
        <rFont val="宋体"/>
        <charset val="134"/>
      </rPr>
      <t>基于</t>
    </r>
    <r>
      <rPr>
        <sz val="12"/>
        <color rgb="FF000000"/>
        <rFont val="Times New Roman"/>
        <charset val="134"/>
      </rPr>
      <t>DID</t>
    </r>
    <r>
      <rPr>
        <sz val="12"/>
        <color rgb="FF000000"/>
        <rFont val="宋体"/>
        <charset val="134"/>
      </rPr>
      <t>研究低碳城市和知识产权城市政策的交互效应</t>
    </r>
  </si>
  <si>
    <r>
      <rPr>
        <sz val="12"/>
        <color theme="1"/>
        <rFont val="宋体"/>
        <charset val="134"/>
      </rPr>
      <t>赵永安</t>
    </r>
  </si>
  <si>
    <r>
      <rPr>
        <sz val="12"/>
        <color theme="1"/>
        <rFont val="宋体"/>
        <charset val="134"/>
      </rPr>
      <t>钱鹏程</t>
    </r>
  </si>
  <si>
    <t>ACYC2022564</t>
  </si>
  <si>
    <r>
      <rPr>
        <sz val="12"/>
        <rFont val="宋体"/>
        <charset val="134"/>
      </rPr>
      <t>绿色金融政策对高污染企业投融资的影响研究</t>
    </r>
  </si>
  <si>
    <t>ACYC2022565</t>
  </si>
  <si>
    <r>
      <rPr>
        <sz val="12"/>
        <rFont val="宋体"/>
        <charset val="134"/>
      </rPr>
      <t>基于市场和行政干预协同视角的碳市场减排效应研究</t>
    </r>
  </si>
  <si>
    <r>
      <rPr>
        <sz val="12"/>
        <color theme="1"/>
        <rFont val="宋体"/>
        <charset val="134"/>
      </rPr>
      <t>韩扬</t>
    </r>
  </si>
  <si>
    <r>
      <rPr>
        <sz val="12"/>
        <color theme="1"/>
        <rFont val="宋体"/>
        <charset val="134"/>
      </rPr>
      <t>王建桥</t>
    </r>
  </si>
  <si>
    <t>ACYC2022566</t>
  </si>
  <si>
    <r>
      <rPr>
        <sz val="12"/>
        <rFont val="宋体"/>
        <charset val="134"/>
      </rPr>
      <t>绿色金融政策对能源消耗强度的影响研究</t>
    </r>
  </si>
  <si>
    <r>
      <rPr>
        <sz val="12"/>
        <color theme="1"/>
        <rFont val="宋体"/>
        <charset val="134"/>
      </rPr>
      <t>钟倩</t>
    </r>
  </si>
  <si>
    <r>
      <rPr>
        <sz val="12"/>
        <color theme="1"/>
        <rFont val="宋体"/>
        <charset val="134"/>
      </rPr>
      <t>卢慧敏</t>
    </r>
  </si>
  <si>
    <r>
      <rPr>
        <sz val="12"/>
        <color theme="1"/>
        <rFont val="宋体"/>
        <charset val="134"/>
      </rPr>
      <t>江艳</t>
    </r>
  </si>
  <si>
    <t>ACYC2022567</t>
  </si>
  <si>
    <r>
      <rPr>
        <sz val="12"/>
        <rFont val="宋体"/>
        <charset val="0"/>
      </rPr>
      <t>绿色金融发展对我国生态环境质量的影响研究</t>
    </r>
  </si>
  <si>
    <r>
      <rPr>
        <sz val="12"/>
        <color theme="1"/>
        <rFont val="宋体"/>
        <charset val="134"/>
      </rPr>
      <t>韩佳峰</t>
    </r>
  </si>
  <si>
    <t>ACYC2022568</t>
  </si>
  <si>
    <r>
      <rPr>
        <sz val="12"/>
        <rFont val="宋体"/>
        <charset val="134"/>
      </rPr>
      <t>绿色信贷政策对企业绩效影响研究</t>
    </r>
  </si>
  <si>
    <r>
      <rPr>
        <sz val="12"/>
        <color theme="1"/>
        <rFont val="宋体"/>
        <charset val="134"/>
      </rPr>
      <t>王冬雪</t>
    </r>
  </si>
  <si>
    <r>
      <rPr>
        <sz val="12"/>
        <color theme="1"/>
        <rFont val="宋体"/>
        <charset val="134"/>
      </rPr>
      <t>吕宗航</t>
    </r>
  </si>
  <si>
    <t>ACYC2022569</t>
  </si>
  <si>
    <r>
      <rPr>
        <sz val="12"/>
        <rFont val="宋体"/>
        <charset val="0"/>
      </rPr>
      <t>金融科技增强农村金融普惠性的案例比较研究</t>
    </r>
  </si>
  <si>
    <r>
      <rPr>
        <sz val="12"/>
        <color theme="1"/>
        <rFont val="宋体"/>
        <charset val="134"/>
      </rPr>
      <t>贾洪菲</t>
    </r>
  </si>
  <si>
    <r>
      <rPr>
        <sz val="12"/>
        <color theme="1"/>
        <rFont val="宋体"/>
        <charset val="134"/>
      </rPr>
      <t>李晓倩</t>
    </r>
  </si>
  <si>
    <r>
      <rPr>
        <sz val="12"/>
        <color theme="1"/>
        <rFont val="宋体"/>
        <charset val="134"/>
      </rPr>
      <t>张天成</t>
    </r>
  </si>
  <si>
    <t>ACYC2022570</t>
  </si>
  <si>
    <r>
      <rPr>
        <sz val="12"/>
        <rFont val="宋体"/>
        <charset val="134"/>
      </rPr>
      <t>发行绿色债券对企业价值影响的研究</t>
    </r>
  </si>
  <si>
    <r>
      <rPr>
        <sz val="12"/>
        <color theme="1"/>
        <rFont val="宋体"/>
        <charset val="134"/>
      </rPr>
      <t>赵晓晓</t>
    </r>
  </si>
  <si>
    <t>ACYC2022571</t>
  </si>
  <si>
    <r>
      <rPr>
        <sz val="12"/>
        <rFont val="宋体"/>
        <charset val="134"/>
      </rPr>
      <t>安徽省财政科技支出结构优化路径分析</t>
    </r>
  </si>
  <si>
    <t>ACYC2022573</t>
  </si>
  <si>
    <r>
      <rPr>
        <sz val="12"/>
        <color rgb="FF000000"/>
        <rFont val="宋体"/>
        <charset val="134"/>
      </rPr>
      <t>贸易便利化对中国劳动密集型产业出口竞争力的影响</t>
    </r>
    <r>
      <rPr>
        <sz val="12"/>
        <color rgb="FF000000"/>
        <rFont val="Times New Roman"/>
        <charset val="134"/>
      </rPr>
      <t>——</t>
    </r>
    <r>
      <rPr>
        <sz val="12"/>
        <color rgb="FF000000"/>
        <rFont val="宋体"/>
        <charset val="134"/>
      </rPr>
      <t>以</t>
    </r>
    <r>
      <rPr>
        <sz val="12"/>
        <color rgb="FF000000"/>
        <rFont val="Times New Roman"/>
        <charset val="134"/>
      </rPr>
      <t>RCEP</t>
    </r>
    <r>
      <rPr>
        <sz val="12"/>
        <color rgb="FF000000"/>
        <rFont val="宋体"/>
        <charset val="134"/>
      </rPr>
      <t>成员国为例</t>
    </r>
  </si>
  <si>
    <r>
      <rPr>
        <sz val="12"/>
        <color theme="1"/>
        <rFont val="宋体"/>
        <charset val="134"/>
      </rPr>
      <t>赵航毅</t>
    </r>
  </si>
  <si>
    <r>
      <rPr>
        <sz val="12"/>
        <color theme="1"/>
        <rFont val="宋体"/>
        <charset val="134"/>
      </rPr>
      <t>张俊泽</t>
    </r>
  </si>
  <si>
    <r>
      <rPr>
        <sz val="12"/>
        <color theme="1"/>
        <rFont val="宋体"/>
        <charset val="134"/>
      </rPr>
      <t>李章爽</t>
    </r>
  </si>
  <si>
    <t>ACYC2022574</t>
  </si>
  <si>
    <r>
      <rPr>
        <sz val="12"/>
        <rFont val="宋体"/>
        <charset val="134"/>
      </rPr>
      <t>我国预制菜产业发展的影响因素和机制研究</t>
    </r>
    <r>
      <rPr>
        <sz val="12"/>
        <rFont val="Times New Roman"/>
        <charset val="134"/>
      </rPr>
      <t>——</t>
    </r>
    <r>
      <rPr>
        <sz val="12"/>
        <rFont val="宋体"/>
        <charset val="134"/>
      </rPr>
      <t>基于我国东中西部的空间计量模型分析</t>
    </r>
  </si>
  <si>
    <r>
      <rPr>
        <sz val="12"/>
        <color theme="1"/>
        <rFont val="宋体"/>
        <charset val="134"/>
      </rPr>
      <t>齐珺</t>
    </r>
  </si>
  <si>
    <r>
      <rPr>
        <sz val="12"/>
        <color theme="1"/>
        <rFont val="宋体"/>
        <charset val="134"/>
      </rPr>
      <t>王雪芹</t>
    </r>
  </si>
  <si>
    <t>ACYC2022575</t>
  </si>
  <si>
    <r>
      <rPr>
        <sz val="12"/>
        <rFont val="宋体"/>
        <charset val="134"/>
      </rPr>
      <t>数实融合对产业结构升级的研究</t>
    </r>
  </si>
  <si>
    <r>
      <rPr>
        <sz val="12"/>
        <color theme="1"/>
        <rFont val="宋体"/>
        <charset val="134"/>
      </rPr>
      <t>徐英红</t>
    </r>
  </si>
  <si>
    <r>
      <rPr>
        <sz val="12"/>
        <color theme="1"/>
        <rFont val="宋体"/>
        <charset val="134"/>
      </rPr>
      <t>陈晓玲</t>
    </r>
  </si>
  <si>
    <r>
      <rPr>
        <sz val="12"/>
        <color theme="1"/>
        <rFont val="宋体"/>
        <charset val="134"/>
      </rPr>
      <t>陈雪颖</t>
    </r>
  </si>
  <si>
    <t>ACYC2022577</t>
  </si>
  <si>
    <r>
      <rPr>
        <sz val="12"/>
        <color rgb="FF000000"/>
        <rFont val="宋体"/>
        <charset val="134"/>
      </rPr>
      <t>农业绿色低碳发展与粮食安全的融合机制和实现路径</t>
    </r>
  </si>
  <si>
    <r>
      <rPr>
        <sz val="12"/>
        <color theme="1"/>
        <rFont val="宋体"/>
        <charset val="134"/>
      </rPr>
      <t>阴晓</t>
    </r>
  </si>
  <si>
    <r>
      <rPr>
        <sz val="12"/>
        <color theme="1"/>
        <rFont val="宋体"/>
        <charset val="134"/>
      </rPr>
      <t>朱方如</t>
    </r>
  </si>
  <si>
    <r>
      <rPr>
        <sz val="12"/>
        <color theme="1"/>
        <rFont val="宋体"/>
        <charset val="134"/>
      </rPr>
      <t>王梦</t>
    </r>
  </si>
  <si>
    <r>
      <rPr>
        <sz val="12"/>
        <color theme="1"/>
        <rFont val="宋体"/>
        <charset val="134"/>
      </rPr>
      <t>梁俊太</t>
    </r>
  </si>
  <si>
    <t>ACYC2022578</t>
  </si>
  <si>
    <r>
      <rPr>
        <sz val="12"/>
        <rFont val="宋体"/>
        <charset val="134"/>
      </rPr>
      <t>干旱指数保险视角下农产品加工企业的收入损失研究</t>
    </r>
    <r>
      <rPr>
        <sz val="12"/>
        <rFont val="Times New Roman"/>
        <charset val="134"/>
      </rPr>
      <t>——</t>
    </r>
    <r>
      <rPr>
        <sz val="12"/>
        <rFont val="宋体"/>
        <charset val="134"/>
      </rPr>
      <t>以淮北大地小麦为例</t>
    </r>
  </si>
  <si>
    <r>
      <rPr>
        <sz val="12"/>
        <color theme="1"/>
        <rFont val="宋体"/>
        <charset val="134"/>
      </rPr>
      <t>丁大伟</t>
    </r>
  </si>
  <si>
    <r>
      <rPr>
        <sz val="12"/>
        <color theme="1"/>
        <rFont val="宋体"/>
        <charset val="134"/>
      </rPr>
      <t>孙中敏</t>
    </r>
  </si>
  <si>
    <r>
      <rPr>
        <sz val="12"/>
        <color theme="1"/>
        <rFont val="宋体"/>
        <charset val="134"/>
      </rPr>
      <t>周昆</t>
    </r>
  </si>
  <si>
    <r>
      <rPr>
        <sz val="12"/>
        <color theme="1"/>
        <rFont val="宋体"/>
        <charset val="134"/>
      </rPr>
      <t>束薇薇</t>
    </r>
  </si>
  <si>
    <t>ACYC2022579</t>
  </si>
  <si>
    <r>
      <rPr>
        <sz val="12"/>
        <rFont val="宋体"/>
        <charset val="134"/>
      </rPr>
      <t>搁浅资产、基于能源行业向低碳经济转型的债券和银行贷款融资</t>
    </r>
  </si>
  <si>
    <r>
      <rPr>
        <sz val="12"/>
        <color theme="1"/>
        <rFont val="宋体"/>
        <charset val="134"/>
      </rPr>
      <t>徐娜</t>
    </r>
  </si>
  <si>
    <r>
      <rPr>
        <sz val="12"/>
        <color theme="1"/>
        <rFont val="宋体"/>
        <charset val="134"/>
      </rPr>
      <t>杨鑫</t>
    </r>
  </si>
  <si>
    <t>ACYC2022580</t>
  </si>
  <si>
    <r>
      <rPr>
        <sz val="12"/>
        <rFont val="宋体"/>
        <charset val="0"/>
      </rPr>
      <t>新兴经济国家企业的融资约束与绿色投资</t>
    </r>
    <r>
      <rPr>
        <sz val="12"/>
        <rFont val="Times New Roman"/>
        <charset val="0"/>
      </rPr>
      <t>——</t>
    </r>
    <r>
      <rPr>
        <sz val="12"/>
        <rFont val="宋体"/>
        <charset val="0"/>
      </rPr>
      <t>来自世界银行企业调查数据的证据</t>
    </r>
  </si>
  <si>
    <t>ACYC2022581</t>
  </si>
  <si>
    <r>
      <rPr>
        <sz val="12"/>
        <rFont val="宋体"/>
        <charset val="0"/>
      </rPr>
      <t>碳交易市场和股票市场的风险溢出效应研究</t>
    </r>
  </si>
  <si>
    <r>
      <rPr>
        <sz val="12"/>
        <color theme="1"/>
        <rFont val="宋体"/>
        <charset val="134"/>
      </rPr>
      <t>江瑶</t>
    </r>
  </si>
  <si>
    <r>
      <rPr>
        <sz val="12"/>
        <color theme="1"/>
        <rFont val="宋体"/>
        <charset val="134"/>
      </rPr>
      <t>陶继威</t>
    </r>
  </si>
  <si>
    <r>
      <rPr>
        <sz val="12"/>
        <color theme="1"/>
        <rFont val="宋体"/>
        <charset val="134"/>
      </rPr>
      <t>左帅</t>
    </r>
  </si>
  <si>
    <t>ACYC2022582</t>
  </si>
  <si>
    <r>
      <rPr>
        <sz val="12"/>
        <rFont val="宋体"/>
        <charset val="0"/>
      </rPr>
      <t>绿色信贷政策对企业环境社会责任的影响研究</t>
    </r>
  </si>
  <si>
    <r>
      <rPr>
        <sz val="12"/>
        <color theme="1"/>
        <rFont val="宋体"/>
        <charset val="134"/>
      </rPr>
      <t>徐洋</t>
    </r>
  </si>
  <si>
    <r>
      <rPr>
        <sz val="12"/>
        <color theme="1"/>
        <rFont val="宋体"/>
        <charset val="134"/>
      </rPr>
      <t>刘强辉</t>
    </r>
  </si>
  <si>
    <r>
      <rPr>
        <sz val="12"/>
        <color theme="1"/>
        <rFont val="宋体"/>
        <charset val="134"/>
      </rPr>
      <t>吴志超</t>
    </r>
  </si>
  <si>
    <t>ACYC2022583</t>
  </si>
  <si>
    <r>
      <rPr>
        <sz val="12"/>
        <rFont val="宋体"/>
        <charset val="0"/>
      </rPr>
      <t>普惠金融对胡焕庸线两侧地区影响差距研究</t>
    </r>
  </si>
  <si>
    <t>ACYC2022584</t>
  </si>
  <si>
    <r>
      <rPr>
        <sz val="12"/>
        <rFont val="宋体"/>
        <charset val="134"/>
      </rPr>
      <t>绿色信贷对</t>
    </r>
    <r>
      <rPr>
        <sz val="12"/>
        <rFont val="Times New Roman"/>
        <charset val="0"/>
      </rPr>
      <t>“</t>
    </r>
    <r>
      <rPr>
        <sz val="12"/>
        <rFont val="宋体"/>
        <charset val="134"/>
      </rPr>
      <t>两高</t>
    </r>
    <r>
      <rPr>
        <sz val="12"/>
        <rFont val="Times New Roman"/>
        <charset val="0"/>
      </rPr>
      <t>”</t>
    </r>
    <r>
      <rPr>
        <sz val="12"/>
        <rFont val="宋体"/>
        <charset val="134"/>
      </rPr>
      <t>企业绿色创新的影响研究</t>
    </r>
  </si>
  <si>
    <r>
      <rPr>
        <sz val="12"/>
        <color theme="1"/>
        <rFont val="宋体"/>
        <charset val="134"/>
      </rPr>
      <t>李旭冉</t>
    </r>
  </si>
  <si>
    <r>
      <rPr>
        <sz val="12"/>
        <color theme="1"/>
        <rFont val="宋体"/>
        <charset val="134"/>
      </rPr>
      <t>梅灿</t>
    </r>
  </si>
  <si>
    <t>ACYC2022585</t>
  </si>
  <si>
    <r>
      <rPr>
        <sz val="12"/>
        <rFont val="宋体"/>
        <charset val="134"/>
      </rPr>
      <t>乡村振兴背景下普惠金融对城乡收入差距的影响研究</t>
    </r>
    <r>
      <rPr>
        <sz val="12"/>
        <rFont val="Times New Roman"/>
        <charset val="134"/>
      </rPr>
      <t>——</t>
    </r>
    <r>
      <rPr>
        <sz val="12"/>
        <rFont val="宋体"/>
        <charset val="134"/>
      </rPr>
      <t>基于威廉姆森经济治理框架</t>
    </r>
  </si>
  <si>
    <r>
      <rPr>
        <sz val="12"/>
        <color theme="1"/>
        <rFont val="宋体"/>
        <charset val="134"/>
      </rPr>
      <t>许茚清</t>
    </r>
  </si>
  <si>
    <t>ACYC2022586</t>
  </si>
  <si>
    <r>
      <rPr>
        <sz val="12"/>
        <rFont val="宋体"/>
        <charset val="0"/>
      </rPr>
      <t>新冠疫情对</t>
    </r>
    <r>
      <rPr>
        <sz val="12"/>
        <rFont val="Times New Roman"/>
        <charset val="0"/>
      </rPr>
      <t>Fama-French</t>
    </r>
    <r>
      <rPr>
        <sz val="12"/>
        <rFont val="宋体"/>
        <charset val="0"/>
      </rPr>
      <t>五因子模型定价效率的影响</t>
    </r>
    <r>
      <rPr>
        <sz val="12"/>
        <rFont val="Times New Roman"/>
        <charset val="0"/>
      </rPr>
      <t>——</t>
    </r>
    <r>
      <rPr>
        <sz val="12"/>
        <rFont val="宋体"/>
        <charset val="0"/>
      </rPr>
      <t>以</t>
    </r>
    <r>
      <rPr>
        <sz val="12"/>
        <rFont val="Times New Roman"/>
        <charset val="0"/>
      </rPr>
      <t>A</t>
    </r>
    <r>
      <rPr>
        <sz val="12"/>
        <rFont val="宋体"/>
        <charset val="0"/>
      </rPr>
      <t>股消费行业为例</t>
    </r>
  </si>
  <si>
    <t>ACYC2022587</t>
  </si>
  <si>
    <r>
      <rPr>
        <sz val="12"/>
        <rFont val="宋体"/>
        <charset val="0"/>
      </rPr>
      <t>数字经济下我国电子商务税收征管问题研究</t>
    </r>
    <r>
      <rPr>
        <sz val="12"/>
        <rFont val="Times New Roman"/>
        <charset val="0"/>
      </rPr>
      <t>——</t>
    </r>
    <r>
      <rPr>
        <sz val="12"/>
        <rFont val="宋体"/>
        <charset val="0"/>
      </rPr>
      <t>基于演化博弈模型</t>
    </r>
  </si>
  <si>
    <r>
      <rPr>
        <sz val="12"/>
        <color theme="1"/>
        <rFont val="宋体"/>
        <charset val="134"/>
      </rPr>
      <t>汪雅欣</t>
    </r>
  </si>
  <si>
    <r>
      <rPr>
        <sz val="12"/>
        <color theme="1"/>
        <rFont val="宋体"/>
        <charset val="134"/>
      </rPr>
      <t>王靓</t>
    </r>
  </si>
  <si>
    <r>
      <rPr>
        <sz val="12"/>
        <color theme="1"/>
        <rFont val="宋体"/>
        <charset val="134"/>
      </rPr>
      <t>倪佳欣</t>
    </r>
  </si>
  <si>
    <r>
      <rPr>
        <sz val="12"/>
        <color theme="1"/>
        <rFont val="宋体"/>
        <charset val="134"/>
      </rPr>
      <t>徐远丽</t>
    </r>
  </si>
  <si>
    <t>ACYC2022589</t>
  </si>
  <si>
    <r>
      <rPr>
        <sz val="12"/>
        <color rgb="FF000000"/>
        <rFont val="宋体"/>
        <charset val="134"/>
      </rPr>
      <t>高质量发展背景下数字贸易对中国</t>
    </r>
    <r>
      <rPr>
        <sz val="12"/>
        <color rgb="FF000000"/>
        <rFont val="Times New Roman"/>
        <charset val="134"/>
      </rPr>
      <t>OFDI</t>
    </r>
    <r>
      <rPr>
        <sz val="12"/>
        <color rgb="FF000000"/>
        <rFont val="宋体"/>
        <charset val="134"/>
      </rPr>
      <t>的影响机制研究</t>
    </r>
  </si>
  <si>
    <r>
      <rPr>
        <sz val="12"/>
        <color theme="1"/>
        <rFont val="宋体"/>
        <charset val="134"/>
      </rPr>
      <t>潘若兰</t>
    </r>
  </si>
  <si>
    <r>
      <rPr>
        <sz val="12"/>
        <color theme="1"/>
        <rFont val="宋体"/>
        <charset val="134"/>
      </rPr>
      <t>姚东</t>
    </r>
  </si>
  <si>
    <r>
      <rPr>
        <sz val="12"/>
        <color theme="1"/>
        <rFont val="宋体"/>
        <charset val="134"/>
      </rPr>
      <t>滕丰繁</t>
    </r>
  </si>
  <si>
    <t>ACYC2022590</t>
  </si>
  <si>
    <r>
      <rPr>
        <sz val="12"/>
        <color rgb="FF000000"/>
        <rFont val="宋体"/>
        <charset val="134"/>
      </rPr>
      <t>长三角地区汽车产业集群国际竞争力研究</t>
    </r>
  </si>
  <si>
    <t>ACYC2022591</t>
  </si>
  <si>
    <r>
      <rPr>
        <sz val="12"/>
        <color theme="1"/>
        <rFont val="宋体"/>
        <charset val="134"/>
      </rPr>
      <t>排污权交易机制对中国企业出口行为的影响研究</t>
    </r>
  </si>
  <si>
    <r>
      <rPr>
        <sz val="12"/>
        <color theme="1"/>
        <rFont val="宋体"/>
        <charset val="134"/>
      </rPr>
      <t>李贝贝</t>
    </r>
  </si>
  <si>
    <r>
      <rPr>
        <sz val="12"/>
        <color theme="1"/>
        <rFont val="宋体"/>
        <charset val="134"/>
      </rPr>
      <t>李龙达</t>
    </r>
  </si>
  <si>
    <r>
      <rPr>
        <sz val="12"/>
        <color theme="1"/>
        <rFont val="宋体"/>
        <charset val="134"/>
      </rPr>
      <t>陈静茹</t>
    </r>
  </si>
  <si>
    <t>ACYC2022592</t>
  </si>
  <si>
    <r>
      <rPr>
        <sz val="12"/>
        <color theme="1"/>
        <rFont val="宋体"/>
        <charset val="134"/>
      </rPr>
      <t>企业数字化赋能对外直接投资绿色化发展的机制与路径研究</t>
    </r>
  </si>
  <si>
    <r>
      <rPr>
        <sz val="12"/>
        <color theme="1"/>
        <rFont val="宋体"/>
        <charset val="134"/>
      </rPr>
      <t>何智康</t>
    </r>
  </si>
  <si>
    <r>
      <rPr>
        <sz val="12"/>
        <color theme="1"/>
        <rFont val="宋体"/>
        <charset val="134"/>
      </rPr>
      <t>姚冬</t>
    </r>
  </si>
  <si>
    <t>ACYC2022593</t>
  </si>
  <si>
    <r>
      <rPr>
        <sz val="12"/>
        <color rgb="FF000000"/>
        <rFont val="宋体"/>
        <charset val="134"/>
      </rPr>
      <t>生态基流产生的经济价值时空变化及其驱动力</t>
    </r>
    <r>
      <rPr>
        <sz val="12"/>
        <color rgb="FF000000"/>
        <rFont val="Times New Roman"/>
        <charset val="134"/>
      </rPr>
      <t>——</t>
    </r>
    <r>
      <rPr>
        <sz val="12"/>
        <color rgb="FF000000"/>
        <rFont val="宋体"/>
        <charset val="134"/>
      </rPr>
      <t>以淮河为例</t>
    </r>
  </si>
  <si>
    <r>
      <rPr>
        <sz val="12"/>
        <color theme="1"/>
        <rFont val="宋体"/>
        <charset val="134"/>
      </rPr>
      <t>朱洵</t>
    </r>
  </si>
  <si>
    <t>ACYC2022594</t>
  </si>
  <si>
    <r>
      <rPr>
        <sz val="12"/>
        <rFont val="宋体"/>
        <charset val="134"/>
      </rPr>
      <t>数字普惠金融支持乡村振兴的统计研究</t>
    </r>
    <r>
      <rPr>
        <sz val="12"/>
        <rFont val="Times New Roman"/>
        <charset val="134"/>
      </rPr>
      <t>——</t>
    </r>
    <r>
      <rPr>
        <sz val="12"/>
        <rFont val="宋体"/>
        <charset val="134"/>
      </rPr>
      <t>基于长江经济带的实证分析</t>
    </r>
  </si>
  <si>
    <r>
      <rPr>
        <sz val="12"/>
        <color theme="1"/>
        <rFont val="宋体"/>
        <charset val="134"/>
      </rPr>
      <t>周雪华</t>
    </r>
  </si>
  <si>
    <r>
      <rPr>
        <sz val="12"/>
        <color theme="1"/>
        <rFont val="宋体"/>
        <charset val="134"/>
      </rPr>
      <t>赵晓芳</t>
    </r>
  </si>
  <si>
    <r>
      <rPr>
        <sz val="12"/>
        <color theme="1"/>
        <rFont val="宋体"/>
        <charset val="134"/>
      </rPr>
      <t>夏贝灵</t>
    </r>
  </si>
  <si>
    <r>
      <rPr>
        <sz val="12"/>
        <color theme="1"/>
        <rFont val="宋体"/>
        <charset val="134"/>
      </rPr>
      <t>李雨晴</t>
    </r>
  </si>
  <si>
    <r>
      <rPr>
        <sz val="12"/>
        <color theme="1"/>
        <rFont val="宋体"/>
        <charset val="134"/>
      </rPr>
      <t>高孟焕</t>
    </r>
  </si>
  <si>
    <t>ACYC2022595</t>
  </si>
  <si>
    <r>
      <rPr>
        <sz val="12"/>
        <rFont val="宋体"/>
        <charset val="134"/>
      </rPr>
      <t>数字化建设对企业碳排放的影响研究</t>
    </r>
  </si>
  <si>
    <t>ACYC2022596</t>
  </si>
  <si>
    <r>
      <rPr>
        <sz val="12"/>
        <rFont val="宋体"/>
        <charset val="134"/>
      </rPr>
      <t>全面二孩政策对女性劳动供给质量的影响研究</t>
    </r>
  </si>
  <si>
    <r>
      <rPr>
        <sz val="12"/>
        <color theme="1"/>
        <rFont val="宋体"/>
        <charset val="134"/>
      </rPr>
      <t>陆婉莹</t>
    </r>
  </si>
  <si>
    <r>
      <rPr>
        <sz val="12"/>
        <color theme="1"/>
        <rFont val="宋体"/>
        <charset val="134"/>
      </rPr>
      <t>吴玉肖</t>
    </r>
  </si>
  <si>
    <t>ACYC2022597</t>
  </si>
  <si>
    <r>
      <rPr>
        <sz val="12"/>
        <rFont val="宋体"/>
        <charset val="134"/>
      </rPr>
      <t>社区居家养老服务需求发展趋势及影响因素研究</t>
    </r>
    <r>
      <rPr>
        <sz val="12"/>
        <rFont val="Times New Roman"/>
        <charset val="134"/>
      </rPr>
      <t>——</t>
    </r>
    <r>
      <rPr>
        <sz val="12"/>
        <rFont val="宋体"/>
        <charset val="134"/>
      </rPr>
      <t>基于</t>
    </r>
    <r>
      <rPr>
        <sz val="12"/>
        <rFont val="Times New Roman"/>
        <charset val="134"/>
      </rPr>
      <t>CHARLS</t>
    </r>
    <r>
      <rPr>
        <sz val="12"/>
        <rFont val="宋体"/>
        <charset val="134"/>
      </rPr>
      <t>数据的实证分析</t>
    </r>
  </si>
  <si>
    <r>
      <rPr>
        <sz val="12"/>
        <color theme="1"/>
        <rFont val="宋体"/>
        <charset val="134"/>
      </rPr>
      <t>王龙</t>
    </r>
  </si>
  <si>
    <t>ACYC2022598</t>
  </si>
  <si>
    <r>
      <rPr>
        <sz val="12"/>
        <rFont val="Times New Roman"/>
        <charset val="134"/>
      </rPr>
      <t>“</t>
    </r>
    <r>
      <rPr>
        <sz val="12"/>
        <rFont val="宋体"/>
        <charset val="134"/>
      </rPr>
      <t>共建共治共享</t>
    </r>
    <r>
      <rPr>
        <sz val="12"/>
        <rFont val="Times New Roman"/>
        <charset val="134"/>
      </rPr>
      <t>”</t>
    </r>
    <r>
      <rPr>
        <sz val="12"/>
        <rFont val="宋体"/>
        <charset val="134"/>
      </rPr>
      <t>视角下社会治理现</t>
    </r>
  </si>
  <si>
    <r>
      <rPr>
        <sz val="12"/>
        <color theme="1"/>
        <rFont val="宋体"/>
        <charset val="134"/>
      </rPr>
      <t>王松</t>
    </r>
  </si>
  <si>
    <t>ACYC2022599</t>
  </si>
  <si>
    <r>
      <rPr>
        <sz val="12"/>
        <color rgb="FF000000"/>
        <rFont val="宋体"/>
        <charset val="134"/>
      </rPr>
      <t>乡村振兴视域下的数字经济赋能长江经济带农村产业振兴的路径研究</t>
    </r>
  </si>
  <si>
    <r>
      <rPr>
        <sz val="12"/>
        <color theme="1"/>
        <rFont val="宋体"/>
        <charset val="134"/>
      </rPr>
      <t>方冰冰</t>
    </r>
  </si>
  <si>
    <r>
      <rPr>
        <sz val="12"/>
        <color theme="1"/>
        <rFont val="宋体"/>
        <charset val="134"/>
      </rPr>
      <t>贺松涛</t>
    </r>
  </si>
  <si>
    <t>ACYC2022600</t>
  </si>
  <si>
    <r>
      <rPr>
        <sz val="12"/>
        <color rgb="FF000000"/>
        <rFont val="宋体"/>
        <charset val="134"/>
      </rPr>
      <t>中国式现代化的内涵、测度及路径研究</t>
    </r>
  </si>
  <si>
    <r>
      <rPr>
        <sz val="12"/>
        <color theme="1"/>
        <rFont val="宋体"/>
        <charset val="134"/>
      </rPr>
      <t>孙梦玥</t>
    </r>
  </si>
  <si>
    <t>ACYC2022601</t>
  </si>
  <si>
    <r>
      <rPr>
        <sz val="12"/>
        <color rgb="FF000000"/>
        <rFont val="宋体"/>
        <charset val="134"/>
      </rPr>
      <t>数字经济对制造业产业链韧性的影响效应和实现路径</t>
    </r>
  </si>
  <si>
    <r>
      <rPr>
        <sz val="12"/>
        <color theme="1"/>
        <rFont val="宋体"/>
        <charset val="134"/>
      </rPr>
      <t>孙婷婷</t>
    </r>
  </si>
  <si>
    <r>
      <rPr>
        <sz val="12"/>
        <color theme="1"/>
        <rFont val="宋体"/>
        <charset val="134"/>
      </rPr>
      <t>朱华岳</t>
    </r>
  </si>
  <si>
    <r>
      <rPr>
        <sz val="12"/>
        <color theme="1"/>
        <rFont val="宋体"/>
        <charset val="134"/>
      </rPr>
      <t>夏海清</t>
    </r>
  </si>
  <si>
    <t>ACYC2022602</t>
  </si>
  <si>
    <r>
      <rPr>
        <sz val="12"/>
        <color rgb="FF000000"/>
        <rFont val="宋体"/>
        <charset val="134"/>
      </rPr>
      <t>数字金融、家庭负债结构与收入分配公平研究</t>
    </r>
  </si>
  <si>
    <r>
      <rPr>
        <sz val="12"/>
        <color theme="1"/>
        <rFont val="宋体"/>
        <charset val="134"/>
      </rPr>
      <t>孔的漩</t>
    </r>
  </si>
  <si>
    <r>
      <rPr>
        <sz val="12"/>
        <color theme="1"/>
        <rFont val="宋体"/>
        <charset val="134"/>
      </rPr>
      <t>司守宝</t>
    </r>
  </si>
  <si>
    <r>
      <rPr>
        <sz val="12"/>
        <color theme="1"/>
        <rFont val="宋体"/>
        <charset val="134"/>
      </rPr>
      <t>罗书霖</t>
    </r>
  </si>
  <si>
    <t>ACYC2022603</t>
  </si>
  <si>
    <r>
      <rPr>
        <sz val="12"/>
        <rFont val="宋体"/>
        <charset val="134"/>
      </rPr>
      <t>我国双支柱调控框架下金融稳定效应研究</t>
    </r>
  </si>
  <si>
    <t>ACYC2022604</t>
  </si>
  <si>
    <r>
      <rPr>
        <sz val="12"/>
        <rFont val="宋体"/>
        <charset val="134"/>
      </rPr>
      <t>绿色金融、产业结构生态化对经济高质量发展的影响</t>
    </r>
  </si>
  <si>
    <r>
      <rPr>
        <sz val="12"/>
        <color theme="1"/>
        <rFont val="宋体"/>
        <charset val="134"/>
      </rPr>
      <t>蔡思敏</t>
    </r>
  </si>
  <si>
    <r>
      <rPr>
        <sz val="12"/>
        <color theme="1"/>
        <rFont val="宋体"/>
        <charset val="134"/>
      </rPr>
      <t>高孟庭</t>
    </r>
  </si>
  <si>
    <t>ACYC2022606</t>
  </si>
  <si>
    <r>
      <rPr>
        <sz val="12"/>
        <rFont val="宋体"/>
        <charset val="134"/>
      </rPr>
      <t>双碳目标下碳金融助推绿色经济发展研究</t>
    </r>
  </si>
  <si>
    <r>
      <rPr>
        <sz val="12"/>
        <color theme="1"/>
        <rFont val="宋体"/>
        <charset val="134"/>
      </rPr>
      <t>朱凌霄</t>
    </r>
  </si>
  <si>
    <t>ACYC2022607</t>
  </si>
  <si>
    <r>
      <rPr>
        <sz val="12"/>
        <rFont val="宋体"/>
        <charset val="0"/>
      </rPr>
      <t>税收征管数字化升级对企业纳税遵从度的影响</t>
    </r>
  </si>
  <si>
    <t>ACYC2022608</t>
  </si>
  <si>
    <r>
      <rPr>
        <sz val="12"/>
        <rFont val="宋体"/>
        <charset val="0"/>
      </rPr>
      <t>环境税改革对企业环境社会责任的影响研究</t>
    </r>
  </si>
  <si>
    <r>
      <rPr>
        <sz val="12"/>
        <color theme="1"/>
        <rFont val="宋体"/>
        <charset val="134"/>
      </rPr>
      <t>王伟</t>
    </r>
  </si>
  <si>
    <t>ACYC2022609</t>
  </si>
  <si>
    <r>
      <rPr>
        <sz val="12"/>
        <color rgb="FF000000"/>
        <rFont val="宋体"/>
        <charset val="134"/>
      </rPr>
      <t>新发展格局下中间投入服务化对我国制造业高端嵌入全球价值链的影响分析</t>
    </r>
  </si>
  <si>
    <t>ACYC2022610</t>
  </si>
  <si>
    <r>
      <rPr>
        <sz val="12"/>
        <rFont val="宋体"/>
        <charset val="134"/>
      </rPr>
      <t>科技服务业对中国制造业企业出口持续时间的影响路径研究</t>
    </r>
  </si>
  <si>
    <r>
      <rPr>
        <sz val="12"/>
        <color theme="1"/>
        <rFont val="宋体"/>
        <charset val="134"/>
      </rPr>
      <t>于雯萱</t>
    </r>
  </si>
  <si>
    <r>
      <rPr>
        <sz val="12"/>
        <color theme="1"/>
        <rFont val="宋体"/>
        <charset val="134"/>
      </rPr>
      <t>胡晓悦</t>
    </r>
  </si>
  <si>
    <t>ACYC2022611</t>
  </si>
  <si>
    <r>
      <rPr>
        <sz val="12"/>
        <rFont val="宋体"/>
        <charset val="134"/>
      </rPr>
      <t>中美贸易摩擦对中国制造业低端锁定效应的影响研究</t>
    </r>
  </si>
  <si>
    <t>ACYC2022612</t>
  </si>
  <si>
    <r>
      <rPr>
        <sz val="12"/>
        <color theme="1"/>
        <rFont val="宋体"/>
        <charset val="134"/>
      </rPr>
      <t>外商直接投资对中国共同富裕的影响研究</t>
    </r>
  </si>
  <si>
    <r>
      <rPr>
        <sz val="12"/>
        <color theme="1"/>
        <rFont val="宋体"/>
        <charset val="134"/>
      </rPr>
      <t>余靓</t>
    </r>
  </si>
  <si>
    <r>
      <rPr>
        <sz val="12"/>
        <color theme="1"/>
        <rFont val="宋体"/>
        <charset val="134"/>
      </rPr>
      <t>王秀秀</t>
    </r>
  </si>
  <si>
    <t>ACYC2022615</t>
  </si>
  <si>
    <r>
      <rPr>
        <sz val="12"/>
        <color rgb="FF000000"/>
        <rFont val="宋体"/>
        <charset val="134"/>
      </rPr>
      <t>碳达峰碳中和背景下淮河生态经济带土地利用模式转变研究</t>
    </r>
  </si>
  <si>
    <t>ACYC2022616</t>
  </si>
  <si>
    <r>
      <rPr>
        <sz val="12"/>
        <rFont val="宋体"/>
        <charset val="134"/>
      </rPr>
      <t>后疫情时代保险科技助力我国健康险发展研究</t>
    </r>
  </si>
  <si>
    <r>
      <rPr>
        <sz val="12"/>
        <color theme="1"/>
        <rFont val="宋体"/>
        <charset val="134"/>
      </rPr>
      <t>康琳</t>
    </r>
  </si>
  <si>
    <r>
      <rPr>
        <sz val="12"/>
        <color theme="1"/>
        <rFont val="宋体"/>
        <charset val="134"/>
      </rPr>
      <t>王敏</t>
    </r>
  </si>
  <si>
    <t>ACYC2022617</t>
  </si>
  <si>
    <r>
      <rPr>
        <sz val="12"/>
        <rFont val="宋体"/>
        <charset val="134"/>
      </rPr>
      <t>商业银行数字化转型对经营绩效影响研究</t>
    </r>
  </si>
  <si>
    <r>
      <rPr>
        <sz val="12"/>
        <color theme="1"/>
        <rFont val="宋体"/>
        <charset val="134"/>
      </rPr>
      <t>杨成志</t>
    </r>
  </si>
  <si>
    <t>ACYC2022618</t>
  </si>
  <si>
    <r>
      <rPr>
        <sz val="12"/>
        <rFont val="宋体"/>
        <charset val="134"/>
      </rPr>
      <t>家庭结构对资产组合有效性的作用机制</t>
    </r>
  </si>
  <si>
    <t>ACYC2022619</t>
  </si>
  <si>
    <r>
      <rPr>
        <sz val="12"/>
        <rFont val="宋体"/>
        <charset val="134"/>
      </rPr>
      <t>金融素养促进农民收入增长的区域异质性研究</t>
    </r>
  </si>
  <si>
    <t>ACYC2022620</t>
  </si>
  <si>
    <r>
      <rPr>
        <sz val="12"/>
        <rFont val="宋体"/>
        <charset val="134"/>
      </rPr>
      <t>数据资产的定价方法研究</t>
    </r>
  </si>
  <si>
    <t>ACYC2022621</t>
  </si>
  <si>
    <r>
      <rPr>
        <sz val="12"/>
        <rFont val="宋体"/>
        <charset val="134"/>
      </rPr>
      <t>数字金融对家庭消费碳排放的影响</t>
    </r>
    <r>
      <rPr>
        <sz val="12"/>
        <rFont val="Times New Roman"/>
        <charset val="134"/>
      </rPr>
      <t>——</t>
    </r>
    <r>
      <rPr>
        <sz val="12"/>
        <rFont val="宋体"/>
        <charset val="134"/>
      </rPr>
      <t>基于中国家庭金融数据库数据的实证分析</t>
    </r>
  </si>
  <si>
    <r>
      <rPr>
        <sz val="12"/>
        <color theme="1"/>
        <rFont val="宋体"/>
        <charset val="134"/>
      </rPr>
      <t>汪旭</t>
    </r>
  </si>
  <si>
    <r>
      <rPr>
        <sz val="12"/>
        <color theme="1"/>
        <rFont val="宋体"/>
        <charset val="134"/>
      </rPr>
      <t>崔恒</t>
    </r>
  </si>
  <si>
    <r>
      <rPr>
        <sz val="12"/>
        <color theme="1"/>
        <rFont val="宋体"/>
        <charset val="134"/>
      </rPr>
      <t>朱佳康</t>
    </r>
  </si>
  <si>
    <t>ACYC2022622</t>
  </si>
  <si>
    <r>
      <rPr>
        <sz val="12"/>
        <color theme="1"/>
        <rFont val="宋体"/>
        <charset val="134"/>
      </rPr>
      <t>税收政策助力全国统一大市场建设</t>
    </r>
    <r>
      <rPr>
        <sz val="12"/>
        <color theme="1"/>
        <rFont val="Times New Roman"/>
        <charset val="134"/>
      </rPr>
      <t>——</t>
    </r>
    <r>
      <rPr>
        <sz val="12"/>
        <color theme="1"/>
        <rFont val="宋体"/>
        <charset val="134"/>
      </rPr>
      <t>基于新能源汽车产业视角</t>
    </r>
  </si>
  <si>
    <r>
      <rPr>
        <sz val="12"/>
        <color theme="1"/>
        <rFont val="宋体"/>
        <charset val="134"/>
      </rPr>
      <t>李蕴韬</t>
    </r>
  </si>
  <si>
    <r>
      <rPr>
        <sz val="12"/>
        <color theme="1"/>
        <rFont val="宋体"/>
        <charset val="134"/>
      </rPr>
      <t>彭丹虹</t>
    </r>
  </si>
  <si>
    <r>
      <rPr>
        <sz val="12"/>
        <color theme="1"/>
        <rFont val="宋体"/>
        <charset val="134"/>
      </rPr>
      <t>孙悦</t>
    </r>
  </si>
  <si>
    <t>ACYC2022623</t>
  </si>
  <si>
    <r>
      <rPr>
        <sz val="12"/>
        <rFont val="宋体"/>
        <charset val="0"/>
      </rPr>
      <t>中国式现代化背景下农业高质量发展与财税政策适应性调整</t>
    </r>
  </si>
  <si>
    <r>
      <rPr>
        <sz val="12"/>
        <color theme="1"/>
        <rFont val="宋体"/>
        <charset val="134"/>
      </rPr>
      <t>王震寰</t>
    </r>
  </si>
  <si>
    <r>
      <rPr>
        <sz val="12"/>
        <color theme="1"/>
        <rFont val="宋体"/>
        <charset val="134"/>
      </rPr>
      <t>刘子健</t>
    </r>
  </si>
  <si>
    <t>ACYC2022624</t>
  </si>
  <si>
    <r>
      <rPr>
        <sz val="12"/>
        <rFont val="Times New Roman"/>
        <charset val="0"/>
      </rPr>
      <t>“</t>
    </r>
    <r>
      <rPr>
        <sz val="12"/>
        <rFont val="宋体"/>
        <charset val="134"/>
      </rPr>
      <t>双碳</t>
    </r>
    <r>
      <rPr>
        <sz val="12"/>
        <rFont val="Times New Roman"/>
        <charset val="0"/>
      </rPr>
      <t>”</t>
    </r>
    <r>
      <rPr>
        <sz val="12"/>
        <rFont val="宋体"/>
        <charset val="134"/>
      </rPr>
      <t>目标下财政补贴和税收优惠影响企业绿色技术创新的比较研究</t>
    </r>
  </si>
  <si>
    <r>
      <rPr>
        <sz val="12"/>
        <color theme="1"/>
        <rFont val="宋体"/>
        <charset val="134"/>
      </rPr>
      <t>张一凡</t>
    </r>
  </si>
  <si>
    <r>
      <rPr>
        <sz val="12"/>
        <color theme="1"/>
        <rFont val="宋体"/>
        <charset val="134"/>
      </rPr>
      <t>钱玉婷</t>
    </r>
  </si>
  <si>
    <r>
      <rPr>
        <sz val="12"/>
        <color theme="1"/>
        <rFont val="宋体"/>
        <charset val="134"/>
      </rPr>
      <t>杨晴晴</t>
    </r>
  </si>
  <si>
    <t>ACYC2022625</t>
  </si>
  <si>
    <r>
      <rPr>
        <sz val="12"/>
        <color theme="1"/>
        <rFont val="宋体"/>
        <charset val="134"/>
      </rPr>
      <t>新能源汽车贸易网络地位的影响因素研究</t>
    </r>
  </si>
  <si>
    <r>
      <rPr>
        <sz val="12"/>
        <color theme="1"/>
        <rFont val="宋体"/>
        <charset val="134"/>
      </rPr>
      <t>冯慧敏</t>
    </r>
  </si>
  <si>
    <t>ACYC2022627</t>
  </si>
  <si>
    <r>
      <rPr>
        <sz val="12"/>
        <rFont val="宋体"/>
        <charset val="134"/>
      </rPr>
      <t>长三角区域可持续发展政策文本计量与效果评估研究</t>
    </r>
  </si>
  <si>
    <r>
      <rPr>
        <sz val="12"/>
        <color theme="1"/>
        <rFont val="宋体"/>
        <charset val="134"/>
      </rPr>
      <t>陈彦如</t>
    </r>
  </si>
  <si>
    <t>ACYC2022628</t>
  </si>
  <si>
    <r>
      <rPr>
        <sz val="12"/>
        <color rgb="FF000000"/>
        <rFont val="宋体"/>
        <charset val="134"/>
      </rPr>
      <t>共同富裕背景下数字政府建设与包容性营商环境</t>
    </r>
  </si>
  <si>
    <r>
      <rPr>
        <sz val="12"/>
        <color theme="1"/>
        <rFont val="宋体"/>
        <charset val="134"/>
      </rPr>
      <t>李小雯</t>
    </r>
  </si>
  <si>
    <r>
      <rPr>
        <sz val="12"/>
        <color theme="1"/>
        <rFont val="宋体"/>
        <charset val="134"/>
      </rPr>
      <t>陆自航</t>
    </r>
  </si>
  <si>
    <r>
      <rPr>
        <sz val="12"/>
        <color theme="1"/>
        <rFont val="宋体"/>
        <charset val="134"/>
      </rPr>
      <t>沈群</t>
    </r>
  </si>
  <si>
    <t>ACYC2022629</t>
  </si>
  <si>
    <r>
      <rPr>
        <sz val="12"/>
        <color rgb="FF000000"/>
        <rFont val="Times New Roman"/>
        <charset val="134"/>
      </rPr>
      <t>“</t>
    </r>
    <r>
      <rPr>
        <sz val="12"/>
        <color rgb="FF000000"/>
        <rFont val="宋体"/>
        <charset val="134"/>
      </rPr>
      <t>双碳</t>
    </r>
    <r>
      <rPr>
        <sz val="12"/>
        <color rgb="FF000000"/>
        <rFont val="Times New Roman"/>
        <charset val="134"/>
      </rPr>
      <t>”</t>
    </r>
    <r>
      <rPr>
        <sz val="12"/>
        <color rgb="FF000000"/>
        <rFont val="宋体"/>
        <charset val="134"/>
      </rPr>
      <t>推动实现中国式现代化的内在逻辑与实现路径研究</t>
    </r>
  </si>
  <si>
    <t>ACYC2022630</t>
  </si>
  <si>
    <r>
      <rPr>
        <sz val="12"/>
        <color rgb="FF000000"/>
        <rFont val="宋体"/>
        <charset val="134"/>
      </rPr>
      <t>中国式现代化视域下长三角地区农业发展评价研究</t>
    </r>
  </si>
  <si>
    <t>ACYC2022631</t>
  </si>
  <si>
    <r>
      <rPr>
        <sz val="12"/>
        <rFont val="宋体"/>
        <charset val="134"/>
      </rPr>
      <t>绿色信贷对企业环境信息披露影响研究</t>
    </r>
  </si>
  <si>
    <r>
      <rPr>
        <sz val="12"/>
        <color theme="1"/>
        <rFont val="宋体"/>
        <charset val="134"/>
      </rPr>
      <t>陶迎春</t>
    </r>
  </si>
  <si>
    <t>ACYC2022632</t>
  </si>
  <si>
    <r>
      <rPr>
        <sz val="12"/>
        <rFont val="宋体"/>
        <charset val="134"/>
      </rPr>
      <t>我国数字普惠金融发展对支出型贫困缓解效应研究</t>
    </r>
  </si>
  <si>
    <r>
      <rPr>
        <sz val="12"/>
        <color theme="1"/>
        <rFont val="宋体"/>
        <charset val="134"/>
      </rPr>
      <t>孙诗建</t>
    </r>
  </si>
  <si>
    <t>ACYC2022633</t>
  </si>
  <si>
    <r>
      <rPr>
        <sz val="12"/>
        <rFont val="宋体"/>
        <charset val="134"/>
      </rPr>
      <t>共同富裕视阈下基础教育支出的农村相对贫困治理效应研究</t>
    </r>
  </si>
  <si>
    <r>
      <rPr>
        <sz val="12"/>
        <color theme="1"/>
        <rFont val="宋体"/>
        <charset val="134"/>
      </rPr>
      <t>张驰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</si>
</sst>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22"/>
      <color theme="1"/>
      <name val="Times New Roman"/>
      <charset val="134"/>
    </font>
    <font>
      <sz val="18"/>
      <color theme="1"/>
      <name val="Times New Roman"/>
      <charset val="134"/>
    </font>
    <font>
      <b/>
      <sz val="12"/>
      <name val="Times New Roman"/>
      <charset val="134"/>
    </font>
    <font>
      <b/>
      <sz val="12"/>
      <color theme="1"/>
      <name val="Times New Roman"/>
      <charset val="134"/>
    </font>
    <font>
      <sz val="12"/>
      <name val="Times New Roman"/>
      <charset val="134"/>
    </font>
    <font>
      <sz val="12"/>
      <color theme="1"/>
      <name val="Times New Roman"/>
      <charset val="134"/>
    </font>
    <font>
      <sz val="12"/>
      <color indexed="8"/>
      <name val="Times New Roman"/>
      <charset val="134"/>
    </font>
    <font>
      <sz val="12"/>
      <color rgb="FF000000"/>
      <name val="Times New Roman"/>
      <charset val="134"/>
    </font>
    <font>
      <sz val="12"/>
      <color rgb="FF000000"/>
      <name val="Times New Roman"/>
      <charset val="0"/>
    </font>
    <font>
      <sz val="12"/>
      <color indexed="8"/>
      <name val="Times New Roman"/>
      <charset val="0"/>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
      <sz val="12"/>
      <color rgb="FF000000"/>
      <name val="宋体"/>
      <charset val="134"/>
    </font>
    <font>
      <sz val="12"/>
      <color indexed="8"/>
      <name val="宋体"/>
      <charset val="134"/>
    </font>
    <font>
      <sz val="12"/>
      <name val="宋体"/>
      <charset val="0"/>
    </font>
    <font>
      <b/>
      <sz val="12"/>
      <color theme="1"/>
      <name val="宋体"/>
      <charset val="134"/>
    </font>
    <font>
      <sz val="12"/>
      <color rgb="FF000000"/>
      <name val="宋体"/>
      <charset val="0"/>
    </font>
    <font>
      <b/>
      <sz val="12"/>
      <name val="宋体"/>
      <charset val="134"/>
    </font>
    <font>
      <b/>
      <sz val="2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0">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shrinkToFit="1"/>
    </xf>
    <xf numFmtId="0" fontId="10" fillId="0" borderId="1" xfId="0"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1"/>
  <sheetViews>
    <sheetView tabSelected="1" topLeftCell="A528" workbookViewId="0">
      <selection activeCell="E157" sqref="A1:J541"/>
    </sheetView>
  </sheetViews>
  <sheetFormatPr defaultColWidth="8.88888888888889" defaultRowHeight="14.4"/>
  <cols>
    <col min="1" max="1" width="6.25" style="1" customWidth="1"/>
    <col min="2" max="2" width="15.1296296296296" style="1" customWidth="1"/>
    <col min="3" max="3" width="20.8796296296296" style="2" customWidth="1"/>
    <col min="4" max="4" width="16.8888888888889" style="2" customWidth="1"/>
    <col min="5" max="5" width="49.3796296296296" style="1" customWidth="1"/>
    <col min="6" max="6" width="9.88888888888889" style="1" customWidth="1"/>
    <col min="7" max="7" width="7.55555555555556" style="1" customWidth="1"/>
    <col min="8" max="8" width="7.77777777777778" style="1" customWidth="1"/>
    <col min="9" max="9" width="8.77777777777778" style="1" customWidth="1"/>
    <col min="10" max="10" width="10.2314814814815" style="1" customWidth="1"/>
    <col min="11" max="16382" width="8.88888888888889" style="1"/>
  </cols>
  <sheetData>
    <row r="1" s="1" customFormat="1" ht="36" customHeight="1" spans="1:10">
      <c r="A1" s="3" t="s">
        <v>0</v>
      </c>
      <c r="B1" s="4"/>
      <c r="C1" s="5"/>
      <c r="D1" s="5"/>
      <c r="E1" s="4"/>
      <c r="F1" s="4"/>
      <c r="G1" s="4"/>
      <c r="H1" s="4"/>
      <c r="I1" s="4"/>
      <c r="J1" s="4"/>
    </row>
    <row r="2" s="1" customFormat="1" ht="30" customHeight="1" spans="1:10">
      <c r="A2" s="6" t="s">
        <v>1</v>
      </c>
      <c r="B2" s="7" t="s">
        <v>2</v>
      </c>
      <c r="C2" s="6" t="s">
        <v>3</v>
      </c>
      <c r="D2" s="6" t="s">
        <v>4</v>
      </c>
      <c r="E2" s="6" t="s">
        <v>5</v>
      </c>
      <c r="F2" s="6" t="s">
        <v>6</v>
      </c>
      <c r="G2" s="7" t="s">
        <v>7</v>
      </c>
      <c r="H2" s="7"/>
      <c r="I2" s="7"/>
      <c r="J2" s="7"/>
    </row>
    <row r="3" s="1" customFormat="1" ht="30" customHeight="1" spans="1:10">
      <c r="A3" s="8">
        <v>1</v>
      </c>
      <c r="B3" s="9" t="s">
        <v>8</v>
      </c>
      <c r="C3" s="8" t="s">
        <v>9</v>
      </c>
      <c r="D3" s="10" t="s">
        <v>10</v>
      </c>
      <c r="E3" s="10" t="s">
        <v>11</v>
      </c>
      <c r="F3" s="9" t="s">
        <v>12</v>
      </c>
      <c r="G3" s="9" t="s">
        <v>13</v>
      </c>
      <c r="H3" s="9" t="s">
        <v>14</v>
      </c>
      <c r="I3" s="9" t="s">
        <v>15</v>
      </c>
      <c r="J3" s="9"/>
    </row>
    <row r="4" s="1" customFormat="1" ht="30" customHeight="1" spans="1:10">
      <c r="A4" s="8">
        <v>2</v>
      </c>
      <c r="B4" s="9" t="s">
        <v>16</v>
      </c>
      <c r="C4" s="8" t="s">
        <v>9</v>
      </c>
      <c r="D4" s="10" t="s">
        <v>10</v>
      </c>
      <c r="E4" s="10" t="s">
        <v>17</v>
      </c>
      <c r="F4" s="9" t="s">
        <v>18</v>
      </c>
      <c r="G4" s="9" t="s">
        <v>19</v>
      </c>
      <c r="H4" s="9" t="s">
        <v>20</v>
      </c>
      <c r="I4" s="9"/>
      <c r="J4" s="9"/>
    </row>
    <row r="5" s="1" customFormat="1" ht="30" customHeight="1" spans="1:10">
      <c r="A5" s="8">
        <v>3</v>
      </c>
      <c r="B5" s="9" t="s">
        <v>21</v>
      </c>
      <c r="C5" s="8" t="s">
        <v>22</v>
      </c>
      <c r="D5" s="11" t="s">
        <v>23</v>
      </c>
      <c r="E5" s="11" t="s">
        <v>24</v>
      </c>
      <c r="F5" s="9" t="s">
        <v>25</v>
      </c>
      <c r="G5" s="9" t="s">
        <v>26</v>
      </c>
      <c r="H5" s="9"/>
      <c r="I5" s="9"/>
      <c r="J5" s="9"/>
    </row>
    <row r="6" s="1" customFormat="1" ht="30" customHeight="1" spans="1:10">
      <c r="A6" s="8">
        <v>4</v>
      </c>
      <c r="B6" s="9" t="s">
        <v>27</v>
      </c>
      <c r="C6" s="8" t="s">
        <v>28</v>
      </c>
      <c r="D6" s="8" t="s">
        <v>29</v>
      </c>
      <c r="E6" s="8" t="s">
        <v>30</v>
      </c>
      <c r="F6" s="9" t="s">
        <v>31</v>
      </c>
      <c r="G6" s="9" t="s">
        <v>32</v>
      </c>
      <c r="H6" s="9"/>
      <c r="I6" s="9"/>
      <c r="J6" s="9"/>
    </row>
    <row r="7" s="1" customFormat="1" ht="30" customHeight="1" spans="1:10">
      <c r="A7" s="8">
        <v>5</v>
      </c>
      <c r="B7" s="9" t="s">
        <v>33</v>
      </c>
      <c r="C7" s="8" t="s">
        <v>22</v>
      </c>
      <c r="D7" s="11" t="s">
        <v>23</v>
      </c>
      <c r="E7" s="11" t="s">
        <v>34</v>
      </c>
      <c r="F7" s="9" t="s">
        <v>35</v>
      </c>
      <c r="G7" s="9" t="s">
        <v>36</v>
      </c>
      <c r="H7" s="9" t="s">
        <v>37</v>
      </c>
      <c r="I7" s="9" t="s">
        <v>38</v>
      </c>
      <c r="J7" s="9"/>
    </row>
    <row r="8" s="1" customFormat="1" ht="30" customHeight="1" spans="1:10">
      <c r="A8" s="8">
        <v>6</v>
      </c>
      <c r="B8" s="9" t="s">
        <v>39</v>
      </c>
      <c r="C8" s="8" t="s">
        <v>40</v>
      </c>
      <c r="D8" s="12" t="s">
        <v>41</v>
      </c>
      <c r="E8" s="13" t="s">
        <v>42</v>
      </c>
      <c r="F8" s="9" t="s">
        <v>43</v>
      </c>
      <c r="G8" s="9" t="s">
        <v>44</v>
      </c>
      <c r="H8" s="9" t="s">
        <v>45</v>
      </c>
      <c r="I8" s="9"/>
      <c r="J8" s="9"/>
    </row>
    <row r="9" s="1" customFormat="1" ht="30" customHeight="1" spans="1:10">
      <c r="A9" s="8">
        <v>7</v>
      </c>
      <c r="B9" s="9" t="s">
        <v>46</v>
      </c>
      <c r="C9" s="8" t="s">
        <v>28</v>
      </c>
      <c r="D9" s="8" t="s">
        <v>29</v>
      </c>
      <c r="E9" s="8" t="s">
        <v>47</v>
      </c>
      <c r="F9" s="9" t="s">
        <v>48</v>
      </c>
      <c r="G9" s="9" t="s">
        <v>49</v>
      </c>
      <c r="H9" s="9" t="s">
        <v>50</v>
      </c>
      <c r="I9" s="9" t="s">
        <v>51</v>
      </c>
      <c r="J9" s="9" t="s">
        <v>52</v>
      </c>
    </row>
    <row r="10" s="1" customFormat="1" ht="30" customHeight="1" spans="1:10">
      <c r="A10" s="8">
        <v>8</v>
      </c>
      <c r="B10" s="9" t="s">
        <v>53</v>
      </c>
      <c r="C10" s="8" t="s">
        <v>28</v>
      </c>
      <c r="D10" s="8" t="s">
        <v>29</v>
      </c>
      <c r="E10" s="8" t="s">
        <v>54</v>
      </c>
      <c r="F10" s="9" t="s">
        <v>55</v>
      </c>
      <c r="G10" s="9" t="s">
        <v>56</v>
      </c>
      <c r="H10" s="9" t="s">
        <v>57</v>
      </c>
      <c r="I10" s="9" t="s">
        <v>58</v>
      </c>
      <c r="J10" s="9"/>
    </row>
    <row r="11" s="1" customFormat="1" ht="30" customHeight="1" spans="1:10">
      <c r="A11" s="8">
        <v>9</v>
      </c>
      <c r="B11" s="9" t="s">
        <v>59</v>
      </c>
      <c r="C11" s="8" t="s">
        <v>22</v>
      </c>
      <c r="D11" s="11" t="s">
        <v>60</v>
      </c>
      <c r="E11" s="11" t="s">
        <v>61</v>
      </c>
      <c r="F11" s="9" t="s">
        <v>62</v>
      </c>
      <c r="G11" s="9" t="s">
        <v>63</v>
      </c>
      <c r="H11" s="9" t="s">
        <v>64</v>
      </c>
      <c r="I11" s="9" t="s">
        <v>65</v>
      </c>
      <c r="J11" s="9"/>
    </row>
    <row r="12" s="1" customFormat="1" ht="30" customHeight="1" spans="1:10">
      <c r="A12" s="8">
        <v>10</v>
      </c>
      <c r="B12" s="9" t="s">
        <v>66</v>
      </c>
      <c r="C12" s="8" t="s">
        <v>40</v>
      </c>
      <c r="D12" s="8" t="s">
        <v>67</v>
      </c>
      <c r="E12" s="8" t="s">
        <v>68</v>
      </c>
      <c r="F12" s="9" t="s">
        <v>69</v>
      </c>
      <c r="G12" s="9" t="s">
        <v>70</v>
      </c>
      <c r="H12" s="9" t="s">
        <v>71</v>
      </c>
      <c r="I12" s="9"/>
      <c r="J12" s="9"/>
    </row>
    <row r="13" s="1" customFormat="1" ht="30" customHeight="1" spans="1:10">
      <c r="A13" s="8">
        <v>11</v>
      </c>
      <c r="B13" s="9" t="s">
        <v>72</v>
      </c>
      <c r="C13" s="8" t="s">
        <v>22</v>
      </c>
      <c r="D13" s="12" t="s">
        <v>73</v>
      </c>
      <c r="E13" s="10" t="s">
        <v>74</v>
      </c>
      <c r="F13" s="9" t="s">
        <v>63</v>
      </c>
      <c r="G13" s="9" t="s">
        <v>64</v>
      </c>
      <c r="H13" s="9" t="s">
        <v>62</v>
      </c>
      <c r="I13" s="9" t="s">
        <v>65</v>
      </c>
      <c r="J13" s="9"/>
    </row>
    <row r="14" s="1" customFormat="1" ht="30" customHeight="1" spans="1:10">
      <c r="A14" s="8">
        <v>12</v>
      </c>
      <c r="B14" s="9" t="s">
        <v>75</v>
      </c>
      <c r="C14" s="8" t="s">
        <v>9</v>
      </c>
      <c r="D14" s="12" t="s">
        <v>76</v>
      </c>
      <c r="E14" s="12" t="s">
        <v>77</v>
      </c>
      <c r="F14" s="9" t="s">
        <v>19</v>
      </c>
      <c r="G14" s="9" t="s">
        <v>20</v>
      </c>
      <c r="H14" s="9" t="s">
        <v>18</v>
      </c>
      <c r="I14" s="9"/>
      <c r="J14" s="9"/>
    </row>
    <row r="15" s="1" customFormat="1" ht="30" customHeight="1" spans="1:10">
      <c r="A15" s="8">
        <v>13</v>
      </c>
      <c r="B15" s="9" t="s">
        <v>78</v>
      </c>
      <c r="C15" s="8" t="s">
        <v>40</v>
      </c>
      <c r="D15" s="8" t="s">
        <v>79</v>
      </c>
      <c r="E15" s="12" t="s">
        <v>80</v>
      </c>
      <c r="F15" s="9" t="s">
        <v>81</v>
      </c>
      <c r="G15" s="9" t="s">
        <v>82</v>
      </c>
      <c r="H15" s="9" t="s">
        <v>83</v>
      </c>
      <c r="I15" s="9" t="s">
        <v>84</v>
      </c>
      <c r="J15" s="9"/>
    </row>
    <row r="16" s="1" customFormat="1" ht="30" customHeight="1" spans="1:10">
      <c r="A16" s="8">
        <v>14</v>
      </c>
      <c r="B16" s="9" t="s">
        <v>85</v>
      </c>
      <c r="C16" s="8" t="s">
        <v>22</v>
      </c>
      <c r="D16" s="11" t="s">
        <v>60</v>
      </c>
      <c r="E16" s="11" t="s">
        <v>86</v>
      </c>
      <c r="F16" s="9" t="s">
        <v>65</v>
      </c>
      <c r="G16" s="9" t="s">
        <v>64</v>
      </c>
      <c r="H16" s="9" t="s">
        <v>63</v>
      </c>
      <c r="I16" s="9" t="s">
        <v>62</v>
      </c>
      <c r="J16" s="9"/>
    </row>
    <row r="17" s="1" customFormat="1" ht="30" customHeight="1" spans="1:10">
      <c r="A17" s="8">
        <v>15</v>
      </c>
      <c r="B17" s="9" t="s">
        <v>87</v>
      </c>
      <c r="C17" s="8" t="s">
        <v>22</v>
      </c>
      <c r="D17" s="12" t="s">
        <v>88</v>
      </c>
      <c r="E17" s="8" t="s">
        <v>89</v>
      </c>
      <c r="F17" s="9" t="s">
        <v>90</v>
      </c>
      <c r="G17" s="9" t="s">
        <v>91</v>
      </c>
      <c r="H17" s="9" t="s">
        <v>92</v>
      </c>
      <c r="I17" s="9"/>
      <c r="J17" s="9"/>
    </row>
    <row r="18" s="1" customFormat="1" ht="30" customHeight="1" spans="1:10">
      <c r="A18" s="8">
        <v>16</v>
      </c>
      <c r="B18" s="9" t="s">
        <v>93</v>
      </c>
      <c r="C18" s="8" t="s">
        <v>22</v>
      </c>
      <c r="D18" s="12" t="s">
        <v>73</v>
      </c>
      <c r="E18" s="10" t="s">
        <v>94</v>
      </c>
      <c r="F18" s="9" t="s">
        <v>64</v>
      </c>
      <c r="G18" s="9" t="s">
        <v>64</v>
      </c>
      <c r="H18" s="9" t="s">
        <v>63</v>
      </c>
      <c r="I18" s="9" t="s">
        <v>62</v>
      </c>
      <c r="J18" s="9" t="s">
        <v>65</v>
      </c>
    </row>
    <row r="19" s="1" customFormat="1" ht="30" customHeight="1" spans="1:10">
      <c r="A19" s="8">
        <v>17</v>
      </c>
      <c r="B19" s="9" t="s">
        <v>95</v>
      </c>
      <c r="C19" s="8" t="s">
        <v>22</v>
      </c>
      <c r="D19" s="11" t="s">
        <v>23</v>
      </c>
      <c r="E19" s="11" t="s">
        <v>96</v>
      </c>
      <c r="F19" s="9" t="s">
        <v>97</v>
      </c>
      <c r="G19" s="9" t="s">
        <v>98</v>
      </c>
      <c r="H19" s="9"/>
      <c r="I19" s="9"/>
      <c r="J19" s="9"/>
    </row>
    <row r="20" s="1" customFormat="1" ht="30" customHeight="1" spans="1:10">
      <c r="A20" s="8">
        <v>18</v>
      </c>
      <c r="B20" s="9" t="s">
        <v>99</v>
      </c>
      <c r="C20" s="8" t="s">
        <v>40</v>
      </c>
      <c r="D20" s="8" t="s">
        <v>67</v>
      </c>
      <c r="E20" s="8" t="s">
        <v>100</v>
      </c>
      <c r="F20" s="9" t="s">
        <v>101</v>
      </c>
      <c r="G20" s="9" t="s">
        <v>102</v>
      </c>
      <c r="H20" s="9" t="s">
        <v>103</v>
      </c>
      <c r="I20" s="9" t="s">
        <v>104</v>
      </c>
      <c r="J20" s="9"/>
    </row>
    <row r="21" s="1" customFormat="1" ht="30" customHeight="1" spans="1:10">
      <c r="A21" s="8">
        <v>19</v>
      </c>
      <c r="B21" s="9" t="s">
        <v>105</v>
      </c>
      <c r="C21" s="8" t="s">
        <v>22</v>
      </c>
      <c r="D21" s="12" t="s">
        <v>106</v>
      </c>
      <c r="E21" s="10" t="s">
        <v>107</v>
      </c>
      <c r="F21" s="9" t="s">
        <v>108</v>
      </c>
      <c r="G21" s="9" t="s">
        <v>109</v>
      </c>
      <c r="H21" s="9" t="s">
        <v>110</v>
      </c>
      <c r="I21" s="9" t="s">
        <v>111</v>
      </c>
      <c r="J21" s="9"/>
    </row>
    <row r="22" s="1" customFormat="1" ht="30" customHeight="1" spans="1:10">
      <c r="A22" s="8">
        <v>20</v>
      </c>
      <c r="B22" s="9" t="s">
        <v>112</v>
      </c>
      <c r="C22" s="8" t="s">
        <v>40</v>
      </c>
      <c r="D22" s="8" t="s">
        <v>67</v>
      </c>
      <c r="E22" s="8" t="s">
        <v>113</v>
      </c>
      <c r="F22" s="9" t="s">
        <v>114</v>
      </c>
      <c r="G22" s="9" t="s">
        <v>115</v>
      </c>
      <c r="H22" s="9" t="s">
        <v>116</v>
      </c>
      <c r="I22" s="9" t="s">
        <v>117</v>
      </c>
      <c r="J22" s="9"/>
    </row>
    <row r="23" s="1" customFormat="1" ht="30" customHeight="1" spans="1:10">
      <c r="A23" s="8">
        <v>21</v>
      </c>
      <c r="B23" s="9" t="s">
        <v>118</v>
      </c>
      <c r="C23" s="8" t="s">
        <v>22</v>
      </c>
      <c r="D23" s="11" t="s">
        <v>119</v>
      </c>
      <c r="E23" s="11" t="s">
        <v>120</v>
      </c>
      <c r="F23" s="9" t="s">
        <v>121</v>
      </c>
      <c r="G23" s="9" t="s">
        <v>122</v>
      </c>
      <c r="H23" s="9" t="s">
        <v>123</v>
      </c>
      <c r="I23" s="9"/>
      <c r="J23" s="9"/>
    </row>
    <row r="24" s="1" customFormat="1" ht="30" customHeight="1" spans="1:10">
      <c r="A24" s="8">
        <v>22</v>
      </c>
      <c r="B24" s="9" t="s">
        <v>124</v>
      </c>
      <c r="C24" s="8" t="s">
        <v>22</v>
      </c>
      <c r="D24" s="12" t="s">
        <v>88</v>
      </c>
      <c r="E24" s="10" t="s">
        <v>125</v>
      </c>
      <c r="F24" s="9" t="s">
        <v>126</v>
      </c>
      <c r="G24" s="9" t="s">
        <v>127</v>
      </c>
      <c r="H24" s="9" t="s">
        <v>128</v>
      </c>
      <c r="I24" s="9"/>
      <c r="J24" s="9"/>
    </row>
    <row r="25" s="1" customFormat="1" ht="30" customHeight="1" spans="1:10">
      <c r="A25" s="8">
        <v>23</v>
      </c>
      <c r="B25" s="9" t="s">
        <v>129</v>
      </c>
      <c r="C25" s="8" t="s">
        <v>40</v>
      </c>
      <c r="D25" s="8" t="s">
        <v>79</v>
      </c>
      <c r="E25" s="14" t="s">
        <v>130</v>
      </c>
      <c r="F25" s="9" t="s">
        <v>131</v>
      </c>
      <c r="G25" s="9" t="s">
        <v>132</v>
      </c>
      <c r="H25" s="9" t="s">
        <v>133</v>
      </c>
      <c r="I25" s="9"/>
      <c r="J25" s="9"/>
    </row>
    <row r="26" s="1" customFormat="1" ht="30" customHeight="1" spans="1:10">
      <c r="A26" s="8">
        <v>24</v>
      </c>
      <c r="B26" s="9" t="s">
        <v>134</v>
      </c>
      <c r="C26" s="8" t="s">
        <v>40</v>
      </c>
      <c r="D26" s="8" t="s">
        <v>79</v>
      </c>
      <c r="E26" s="8" t="s">
        <v>135</v>
      </c>
      <c r="F26" s="9" t="s">
        <v>136</v>
      </c>
      <c r="G26" s="9" t="s">
        <v>137</v>
      </c>
      <c r="H26" s="9" t="s">
        <v>138</v>
      </c>
      <c r="I26" s="9"/>
      <c r="J26" s="9"/>
    </row>
    <row r="27" s="1" customFormat="1" ht="30" customHeight="1" spans="1:10">
      <c r="A27" s="8">
        <v>25</v>
      </c>
      <c r="B27" s="9" t="s">
        <v>139</v>
      </c>
      <c r="C27" s="8" t="s">
        <v>22</v>
      </c>
      <c r="D27" s="12" t="s">
        <v>140</v>
      </c>
      <c r="E27" s="10" t="s">
        <v>141</v>
      </c>
      <c r="F27" s="9" t="s">
        <v>142</v>
      </c>
      <c r="G27" s="9" t="s">
        <v>142</v>
      </c>
      <c r="H27" s="9" t="s">
        <v>143</v>
      </c>
      <c r="I27" s="9" t="s">
        <v>144</v>
      </c>
      <c r="J27" s="9"/>
    </row>
    <row r="28" s="1" customFormat="1" ht="32" customHeight="1" spans="1:10">
      <c r="A28" s="8">
        <v>26</v>
      </c>
      <c r="B28" s="9" t="s">
        <v>145</v>
      </c>
      <c r="C28" s="8" t="s">
        <v>28</v>
      </c>
      <c r="D28" s="8" t="s">
        <v>29</v>
      </c>
      <c r="E28" s="8" t="s">
        <v>146</v>
      </c>
      <c r="F28" s="9" t="s">
        <v>147</v>
      </c>
      <c r="G28" s="9" t="s">
        <v>148</v>
      </c>
      <c r="H28" s="9" t="s">
        <v>149</v>
      </c>
      <c r="I28" s="9"/>
      <c r="J28" s="9"/>
    </row>
    <row r="29" s="1" customFormat="1" ht="30" customHeight="1" spans="1:10">
      <c r="A29" s="8">
        <v>27</v>
      </c>
      <c r="B29" s="9" t="s">
        <v>150</v>
      </c>
      <c r="C29" s="8" t="s">
        <v>22</v>
      </c>
      <c r="D29" s="12" t="s">
        <v>88</v>
      </c>
      <c r="E29" s="8" t="s">
        <v>151</v>
      </c>
      <c r="F29" s="9" t="s">
        <v>91</v>
      </c>
      <c r="G29" s="9" t="s">
        <v>90</v>
      </c>
      <c r="H29" s="9" t="s">
        <v>152</v>
      </c>
      <c r="I29" s="9"/>
      <c r="J29" s="9"/>
    </row>
    <row r="30" s="1" customFormat="1" ht="30" customHeight="1" spans="1:10">
      <c r="A30" s="8">
        <v>28</v>
      </c>
      <c r="B30" s="9" t="s">
        <v>153</v>
      </c>
      <c r="C30" s="8" t="s">
        <v>22</v>
      </c>
      <c r="D30" s="12" t="s">
        <v>73</v>
      </c>
      <c r="E30" s="10" t="s">
        <v>154</v>
      </c>
      <c r="F30" s="9" t="s">
        <v>155</v>
      </c>
      <c r="G30" s="9" t="s">
        <v>156</v>
      </c>
      <c r="H30" s="9" t="s">
        <v>157</v>
      </c>
      <c r="I30" s="9"/>
      <c r="J30" s="9"/>
    </row>
    <row r="31" s="1" customFormat="1" ht="30" customHeight="1" spans="1:10">
      <c r="A31" s="8">
        <v>29</v>
      </c>
      <c r="B31" s="9" t="s">
        <v>158</v>
      </c>
      <c r="C31" s="8" t="s">
        <v>22</v>
      </c>
      <c r="D31" s="11" t="s">
        <v>159</v>
      </c>
      <c r="E31" s="15" t="s">
        <v>160</v>
      </c>
      <c r="F31" s="9" t="s">
        <v>143</v>
      </c>
      <c r="G31" s="9" t="s">
        <v>142</v>
      </c>
      <c r="H31" s="9" t="s">
        <v>161</v>
      </c>
      <c r="I31" s="9"/>
      <c r="J31" s="9"/>
    </row>
    <row r="32" s="1" customFormat="1" ht="30" customHeight="1" spans="1:10">
      <c r="A32" s="8">
        <v>30</v>
      </c>
      <c r="B32" s="9" t="s">
        <v>162</v>
      </c>
      <c r="C32" s="8" t="s">
        <v>22</v>
      </c>
      <c r="D32" s="12" t="s">
        <v>73</v>
      </c>
      <c r="E32" s="10" t="s">
        <v>163</v>
      </c>
      <c r="F32" s="9" t="s">
        <v>156</v>
      </c>
      <c r="G32" s="9" t="s">
        <v>155</v>
      </c>
      <c r="H32" s="9" t="s">
        <v>157</v>
      </c>
      <c r="I32" s="9" t="s">
        <v>127</v>
      </c>
      <c r="J32" s="9"/>
    </row>
    <row r="33" s="1" customFormat="1" ht="30" customHeight="1" spans="1:10">
      <c r="A33" s="8">
        <v>31</v>
      </c>
      <c r="B33" s="9" t="s">
        <v>164</v>
      </c>
      <c r="C33" s="8" t="s">
        <v>40</v>
      </c>
      <c r="D33" s="8" t="s">
        <v>67</v>
      </c>
      <c r="E33" s="8" t="s">
        <v>165</v>
      </c>
      <c r="F33" s="9" t="s">
        <v>116</v>
      </c>
      <c r="G33" s="9" t="s">
        <v>166</v>
      </c>
      <c r="H33" s="9" t="s">
        <v>167</v>
      </c>
      <c r="I33" s="9" t="s">
        <v>117</v>
      </c>
      <c r="J33" s="9" t="s">
        <v>114</v>
      </c>
    </row>
    <row r="34" s="1" customFormat="1" ht="30" customHeight="1" spans="1:10">
      <c r="A34" s="8">
        <v>32</v>
      </c>
      <c r="B34" s="9" t="s">
        <v>168</v>
      </c>
      <c r="C34" s="8" t="s">
        <v>22</v>
      </c>
      <c r="D34" s="12" t="s">
        <v>88</v>
      </c>
      <c r="E34" s="10" t="s">
        <v>169</v>
      </c>
      <c r="F34" s="9" t="s">
        <v>170</v>
      </c>
      <c r="G34" s="9" t="s">
        <v>171</v>
      </c>
      <c r="H34" s="9" t="s">
        <v>172</v>
      </c>
      <c r="I34" s="9"/>
      <c r="J34" s="9"/>
    </row>
    <row r="35" s="1" customFormat="1" ht="30" customHeight="1" spans="1:10">
      <c r="A35" s="8">
        <v>33</v>
      </c>
      <c r="B35" s="9" t="s">
        <v>173</v>
      </c>
      <c r="C35" s="8" t="s">
        <v>22</v>
      </c>
      <c r="D35" s="12" t="s">
        <v>73</v>
      </c>
      <c r="E35" s="10" t="s">
        <v>174</v>
      </c>
      <c r="F35" s="9" t="s">
        <v>175</v>
      </c>
      <c r="G35" s="9" t="s">
        <v>176</v>
      </c>
      <c r="H35" s="9" t="s">
        <v>98</v>
      </c>
      <c r="I35" s="9" t="s">
        <v>177</v>
      </c>
      <c r="J35" s="9"/>
    </row>
    <row r="36" s="1" customFormat="1" ht="30" customHeight="1" spans="1:10">
      <c r="A36" s="8">
        <v>34</v>
      </c>
      <c r="B36" s="9" t="s">
        <v>178</v>
      </c>
      <c r="C36" s="8" t="s">
        <v>40</v>
      </c>
      <c r="D36" s="8" t="s">
        <v>79</v>
      </c>
      <c r="E36" s="8" t="s">
        <v>179</v>
      </c>
      <c r="F36" s="9" t="s">
        <v>132</v>
      </c>
      <c r="G36" s="9" t="s">
        <v>180</v>
      </c>
      <c r="H36" s="9" t="s">
        <v>131</v>
      </c>
      <c r="I36" s="9"/>
      <c r="J36" s="9"/>
    </row>
    <row r="37" s="1" customFormat="1" ht="30" customHeight="1" spans="1:10">
      <c r="A37" s="8">
        <v>35</v>
      </c>
      <c r="B37" s="9" t="s">
        <v>181</v>
      </c>
      <c r="C37" s="8" t="s">
        <v>22</v>
      </c>
      <c r="D37" s="12" t="s">
        <v>88</v>
      </c>
      <c r="E37" s="8" t="s">
        <v>182</v>
      </c>
      <c r="F37" s="9" t="s">
        <v>183</v>
      </c>
      <c r="G37" s="9" t="s">
        <v>183</v>
      </c>
      <c r="H37" s="9" t="s">
        <v>184</v>
      </c>
      <c r="I37" s="9" t="s">
        <v>185</v>
      </c>
      <c r="J37" s="9"/>
    </row>
    <row r="38" s="1" customFormat="1" ht="30" customHeight="1" spans="1:10">
      <c r="A38" s="8">
        <v>36</v>
      </c>
      <c r="B38" s="9" t="s">
        <v>186</v>
      </c>
      <c r="C38" s="8" t="s">
        <v>22</v>
      </c>
      <c r="D38" s="12" t="s">
        <v>88</v>
      </c>
      <c r="E38" s="10" t="s">
        <v>187</v>
      </c>
      <c r="F38" s="9" t="s">
        <v>188</v>
      </c>
      <c r="G38" s="9" t="s">
        <v>189</v>
      </c>
      <c r="H38" s="9"/>
      <c r="I38" s="9"/>
      <c r="J38" s="9"/>
    </row>
    <row r="39" s="1" customFormat="1" ht="30" customHeight="1" spans="1:10">
      <c r="A39" s="8">
        <v>37</v>
      </c>
      <c r="B39" s="9" t="s">
        <v>190</v>
      </c>
      <c r="C39" s="8" t="s">
        <v>40</v>
      </c>
      <c r="D39" s="8" t="s">
        <v>79</v>
      </c>
      <c r="E39" s="8" t="s">
        <v>191</v>
      </c>
      <c r="F39" s="9" t="s">
        <v>192</v>
      </c>
      <c r="G39" s="9" t="s">
        <v>138</v>
      </c>
      <c r="H39" s="9" t="s">
        <v>193</v>
      </c>
      <c r="I39" s="9"/>
      <c r="J39" s="9"/>
    </row>
    <row r="40" s="1" customFormat="1" ht="30" customHeight="1" spans="1:10">
      <c r="A40" s="8">
        <v>38</v>
      </c>
      <c r="B40" s="9" t="s">
        <v>194</v>
      </c>
      <c r="C40" s="8" t="s">
        <v>40</v>
      </c>
      <c r="D40" s="8" t="s">
        <v>67</v>
      </c>
      <c r="E40" s="8" t="s">
        <v>195</v>
      </c>
      <c r="F40" s="9" t="s">
        <v>70</v>
      </c>
      <c r="G40" s="9" t="s">
        <v>69</v>
      </c>
      <c r="H40" s="9" t="s">
        <v>196</v>
      </c>
      <c r="I40" s="9"/>
      <c r="J40" s="9"/>
    </row>
    <row r="41" s="1" customFormat="1" ht="30" customHeight="1" spans="1:10">
      <c r="A41" s="8">
        <v>39</v>
      </c>
      <c r="B41" s="9" t="s">
        <v>197</v>
      </c>
      <c r="C41" s="8" t="s">
        <v>40</v>
      </c>
      <c r="D41" s="8" t="s">
        <v>67</v>
      </c>
      <c r="E41" s="8" t="s">
        <v>198</v>
      </c>
      <c r="F41" s="9" t="s">
        <v>199</v>
      </c>
      <c r="G41" s="9" t="s">
        <v>200</v>
      </c>
      <c r="H41" s="9" t="s">
        <v>201</v>
      </c>
      <c r="I41" s="9" t="s">
        <v>202</v>
      </c>
      <c r="J41" s="9"/>
    </row>
    <row r="42" s="1" customFormat="1" ht="30" customHeight="1" spans="1:10">
      <c r="A42" s="8">
        <v>40</v>
      </c>
      <c r="B42" s="9" t="s">
        <v>203</v>
      </c>
      <c r="C42" s="8" t="s">
        <v>40</v>
      </c>
      <c r="D42" s="16" t="s">
        <v>204</v>
      </c>
      <c r="E42" s="16" t="s">
        <v>205</v>
      </c>
      <c r="F42" s="9" t="s">
        <v>206</v>
      </c>
      <c r="G42" s="9" t="s">
        <v>207</v>
      </c>
      <c r="H42" s="9" t="s">
        <v>208</v>
      </c>
      <c r="I42" s="9"/>
      <c r="J42" s="9"/>
    </row>
    <row r="43" s="1" customFormat="1" ht="30" customHeight="1" spans="1:10">
      <c r="A43" s="8">
        <v>41</v>
      </c>
      <c r="B43" s="9" t="s">
        <v>209</v>
      </c>
      <c r="C43" s="8" t="s">
        <v>22</v>
      </c>
      <c r="D43" s="12" t="s">
        <v>88</v>
      </c>
      <c r="E43" s="8" t="s">
        <v>210</v>
      </c>
      <c r="F43" s="9" t="s">
        <v>152</v>
      </c>
      <c r="G43" s="9" t="s">
        <v>152</v>
      </c>
      <c r="H43" s="9" t="s">
        <v>211</v>
      </c>
      <c r="I43" s="9" t="s">
        <v>91</v>
      </c>
      <c r="J43" s="9"/>
    </row>
    <row r="44" s="1" customFormat="1" ht="30" customHeight="1" spans="1:10">
      <c r="A44" s="8">
        <v>42</v>
      </c>
      <c r="B44" s="9" t="s">
        <v>212</v>
      </c>
      <c r="C44" s="8" t="s">
        <v>40</v>
      </c>
      <c r="D44" s="8" t="s">
        <v>79</v>
      </c>
      <c r="E44" s="8" t="s">
        <v>213</v>
      </c>
      <c r="F44" s="9" t="s">
        <v>207</v>
      </c>
      <c r="G44" s="9" t="s">
        <v>208</v>
      </c>
      <c r="H44" s="9" t="s">
        <v>206</v>
      </c>
      <c r="I44" s="9"/>
      <c r="J44" s="9"/>
    </row>
    <row r="45" s="1" customFormat="1" ht="30" customHeight="1" spans="1:10">
      <c r="A45" s="8">
        <v>43</v>
      </c>
      <c r="B45" s="9" t="s">
        <v>214</v>
      </c>
      <c r="C45" s="8" t="s">
        <v>22</v>
      </c>
      <c r="D45" s="12" t="s">
        <v>88</v>
      </c>
      <c r="E45" s="8" t="s">
        <v>215</v>
      </c>
      <c r="F45" s="9" t="s">
        <v>98</v>
      </c>
      <c r="G45" s="9" t="s">
        <v>97</v>
      </c>
      <c r="H45" s="9" t="s">
        <v>177</v>
      </c>
      <c r="I45" s="9" t="s">
        <v>175</v>
      </c>
      <c r="J45" s="9"/>
    </row>
    <row r="46" s="1" customFormat="1" ht="30" customHeight="1" spans="1:10">
      <c r="A46" s="8">
        <v>44</v>
      </c>
      <c r="B46" s="9" t="s">
        <v>216</v>
      </c>
      <c r="C46" s="8" t="s">
        <v>22</v>
      </c>
      <c r="D46" s="12" t="s">
        <v>106</v>
      </c>
      <c r="E46" s="10" t="s">
        <v>217</v>
      </c>
      <c r="F46" s="9" t="s">
        <v>128</v>
      </c>
      <c r="G46" s="9" t="s">
        <v>218</v>
      </c>
      <c r="H46" s="9" t="s">
        <v>219</v>
      </c>
      <c r="I46" s="9" t="s">
        <v>220</v>
      </c>
      <c r="J46" s="9" t="s">
        <v>221</v>
      </c>
    </row>
    <row r="47" s="1" customFormat="1" ht="30" customHeight="1" spans="1:10">
      <c r="A47" s="8">
        <v>45</v>
      </c>
      <c r="B47" s="9" t="s">
        <v>222</v>
      </c>
      <c r="C47" s="8" t="s">
        <v>28</v>
      </c>
      <c r="D47" s="8" t="s">
        <v>223</v>
      </c>
      <c r="E47" s="8" t="s">
        <v>224</v>
      </c>
      <c r="F47" s="9" t="s">
        <v>225</v>
      </c>
      <c r="G47" s="9" t="s">
        <v>226</v>
      </c>
      <c r="H47" s="9" t="s">
        <v>227</v>
      </c>
      <c r="I47" s="9" t="s">
        <v>56</v>
      </c>
      <c r="J47" s="9"/>
    </row>
    <row r="48" s="1" customFormat="1" ht="30" customHeight="1" spans="1:10">
      <c r="A48" s="8">
        <v>46</v>
      </c>
      <c r="B48" s="9" t="s">
        <v>228</v>
      </c>
      <c r="C48" s="8" t="s">
        <v>22</v>
      </c>
      <c r="D48" s="11" t="s">
        <v>23</v>
      </c>
      <c r="E48" s="11" t="s">
        <v>229</v>
      </c>
      <c r="F48" s="9" t="s">
        <v>230</v>
      </c>
      <c r="G48" s="9" t="s">
        <v>231</v>
      </c>
      <c r="H48" s="9" t="s">
        <v>232</v>
      </c>
      <c r="I48" s="9" t="s">
        <v>233</v>
      </c>
      <c r="J48" s="9"/>
    </row>
    <row r="49" s="1" customFormat="1" ht="30" customHeight="1" spans="1:10">
      <c r="A49" s="8">
        <v>47</v>
      </c>
      <c r="B49" s="9" t="s">
        <v>234</v>
      </c>
      <c r="C49" s="8" t="s">
        <v>22</v>
      </c>
      <c r="D49" s="12" t="s">
        <v>106</v>
      </c>
      <c r="E49" s="10" t="s">
        <v>235</v>
      </c>
      <c r="F49" s="9" t="s">
        <v>92</v>
      </c>
      <c r="G49" s="9" t="s">
        <v>211</v>
      </c>
      <c r="H49" s="9" t="s">
        <v>152</v>
      </c>
      <c r="I49" s="9"/>
      <c r="J49" s="9"/>
    </row>
    <row r="50" s="1" customFormat="1" ht="30" customHeight="1" spans="1:10">
      <c r="A50" s="8">
        <v>48</v>
      </c>
      <c r="B50" s="9" t="s">
        <v>236</v>
      </c>
      <c r="C50" s="8" t="s">
        <v>40</v>
      </c>
      <c r="D50" s="8" t="s">
        <v>79</v>
      </c>
      <c r="E50" s="8" t="s">
        <v>237</v>
      </c>
      <c r="F50" s="9" t="s">
        <v>238</v>
      </c>
      <c r="G50" s="9" t="s">
        <v>238</v>
      </c>
      <c r="H50" s="9" t="s">
        <v>239</v>
      </c>
      <c r="I50" s="9" t="s">
        <v>240</v>
      </c>
      <c r="J50" s="9" t="s">
        <v>241</v>
      </c>
    </row>
    <row r="51" s="1" customFormat="1" ht="30" customHeight="1" spans="1:10">
      <c r="A51" s="8">
        <v>49</v>
      </c>
      <c r="B51" s="9" t="s">
        <v>242</v>
      </c>
      <c r="C51" s="8" t="s">
        <v>40</v>
      </c>
      <c r="D51" s="8" t="s">
        <v>67</v>
      </c>
      <c r="E51" s="8" t="s">
        <v>243</v>
      </c>
      <c r="F51" s="9" t="s">
        <v>201</v>
      </c>
      <c r="G51" s="9" t="s">
        <v>199</v>
      </c>
      <c r="H51" s="9" t="s">
        <v>244</v>
      </c>
      <c r="I51" s="9" t="s">
        <v>245</v>
      </c>
      <c r="J51" s="9" t="s">
        <v>246</v>
      </c>
    </row>
    <row r="52" s="1" customFormat="1" ht="30" customHeight="1" spans="1:10">
      <c r="A52" s="8">
        <v>50</v>
      </c>
      <c r="B52" s="9" t="s">
        <v>247</v>
      </c>
      <c r="C52" s="8" t="s">
        <v>22</v>
      </c>
      <c r="D52" s="12" t="s">
        <v>88</v>
      </c>
      <c r="E52" s="8" t="s">
        <v>248</v>
      </c>
      <c r="F52" s="9" t="s">
        <v>249</v>
      </c>
      <c r="G52" s="9" t="s">
        <v>250</v>
      </c>
      <c r="H52" s="9" t="s">
        <v>170</v>
      </c>
      <c r="I52" s="9"/>
      <c r="J52" s="9"/>
    </row>
    <row r="53" s="1" customFormat="1" ht="30" customHeight="1" spans="1:10">
      <c r="A53" s="8">
        <v>51</v>
      </c>
      <c r="B53" s="9" t="s">
        <v>251</v>
      </c>
      <c r="C53" s="8" t="s">
        <v>22</v>
      </c>
      <c r="D53" s="12" t="s">
        <v>88</v>
      </c>
      <c r="E53" s="10" t="s">
        <v>252</v>
      </c>
      <c r="F53" s="9" t="s">
        <v>253</v>
      </c>
      <c r="G53" s="9" t="s">
        <v>254</v>
      </c>
      <c r="H53" s="9" t="s">
        <v>97</v>
      </c>
      <c r="I53" s="9" t="s">
        <v>255</v>
      </c>
      <c r="J53" s="9" t="s">
        <v>142</v>
      </c>
    </row>
    <row r="54" s="1" customFormat="1" ht="30" customHeight="1" spans="1:10">
      <c r="A54" s="8">
        <v>52</v>
      </c>
      <c r="B54" s="9" t="s">
        <v>256</v>
      </c>
      <c r="C54" s="8" t="s">
        <v>22</v>
      </c>
      <c r="D54" s="12" t="s">
        <v>106</v>
      </c>
      <c r="E54" s="10" t="s">
        <v>257</v>
      </c>
      <c r="F54" s="9" t="s">
        <v>127</v>
      </c>
      <c r="G54" s="9" t="s">
        <v>126</v>
      </c>
      <c r="H54" s="9" t="s">
        <v>156</v>
      </c>
      <c r="I54" s="9"/>
      <c r="J54" s="9"/>
    </row>
    <row r="55" s="1" customFormat="1" ht="30" customHeight="1" spans="1:10">
      <c r="A55" s="8">
        <v>53</v>
      </c>
      <c r="B55" s="9" t="s">
        <v>258</v>
      </c>
      <c r="C55" s="8" t="s">
        <v>9</v>
      </c>
      <c r="D55" s="10" t="s">
        <v>10</v>
      </c>
      <c r="E55" s="10" t="s">
        <v>259</v>
      </c>
      <c r="F55" s="9" t="s">
        <v>260</v>
      </c>
      <c r="G55" s="9" t="s">
        <v>261</v>
      </c>
      <c r="H55" s="9" t="s">
        <v>262</v>
      </c>
      <c r="I55" s="9" t="s">
        <v>263</v>
      </c>
      <c r="J55" s="9"/>
    </row>
    <row r="56" s="1" customFormat="1" ht="30" customHeight="1" spans="1:10">
      <c r="A56" s="8">
        <v>54</v>
      </c>
      <c r="B56" s="9" t="s">
        <v>264</v>
      </c>
      <c r="C56" s="8" t="s">
        <v>9</v>
      </c>
      <c r="D56" s="10" t="s">
        <v>10</v>
      </c>
      <c r="E56" s="10" t="s">
        <v>265</v>
      </c>
      <c r="F56" s="9" t="s">
        <v>266</v>
      </c>
      <c r="G56" s="9" t="s">
        <v>262</v>
      </c>
      <c r="H56" s="9" t="s">
        <v>267</v>
      </c>
      <c r="I56" s="9" t="s">
        <v>268</v>
      </c>
      <c r="J56" s="9"/>
    </row>
    <row r="57" s="1" customFormat="1" ht="30" customHeight="1" spans="1:10">
      <c r="A57" s="8">
        <v>55</v>
      </c>
      <c r="B57" s="9" t="s">
        <v>269</v>
      </c>
      <c r="C57" s="8" t="s">
        <v>40</v>
      </c>
      <c r="D57" s="8" t="s">
        <v>67</v>
      </c>
      <c r="E57" s="8" t="s">
        <v>270</v>
      </c>
      <c r="F57" s="9" t="s">
        <v>196</v>
      </c>
      <c r="G57" s="9" t="s">
        <v>271</v>
      </c>
      <c r="H57" s="9" t="s">
        <v>70</v>
      </c>
      <c r="I57" s="9" t="s">
        <v>272</v>
      </c>
      <c r="J57" s="9"/>
    </row>
    <row r="58" s="1" customFormat="1" ht="30" customHeight="1" spans="1:10">
      <c r="A58" s="8">
        <v>56</v>
      </c>
      <c r="B58" s="9" t="s">
        <v>273</v>
      </c>
      <c r="C58" s="8" t="s">
        <v>28</v>
      </c>
      <c r="D58" s="17" t="s">
        <v>274</v>
      </c>
      <c r="E58" s="17" t="s">
        <v>275</v>
      </c>
      <c r="F58" s="9" t="s">
        <v>276</v>
      </c>
      <c r="G58" s="9" t="s">
        <v>277</v>
      </c>
      <c r="H58" s="9" t="s">
        <v>278</v>
      </c>
      <c r="I58" s="9"/>
      <c r="J58" s="9"/>
    </row>
    <row r="59" s="1" customFormat="1" ht="30" customHeight="1" spans="1:10">
      <c r="A59" s="8">
        <v>57</v>
      </c>
      <c r="B59" s="9" t="s">
        <v>279</v>
      </c>
      <c r="C59" s="8" t="s">
        <v>9</v>
      </c>
      <c r="D59" s="10" t="s">
        <v>10</v>
      </c>
      <c r="E59" s="10" t="s">
        <v>280</v>
      </c>
      <c r="F59" s="9" t="s">
        <v>281</v>
      </c>
      <c r="G59" s="9" t="s">
        <v>282</v>
      </c>
      <c r="H59" s="9" t="s">
        <v>283</v>
      </c>
      <c r="I59" s="9" t="s">
        <v>284</v>
      </c>
      <c r="J59" s="9"/>
    </row>
    <row r="60" s="1" customFormat="1" ht="30" customHeight="1" spans="1:10">
      <c r="A60" s="8">
        <v>58</v>
      </c>
      <c r="B60" s="9" t="s">
        <v>285</v>
      </c>
      <c r="C60" s="8" t="s">
        <v>40</v>
      </c>
      <c r="D60" s="8" t="s">
        <v>79</v>
      </c>
      <c r="E60" s="8" t="s">
        <v>286</v>
      </c>
      <c r="F60" s="9" t="s">
        <v>133</v>
      </c>
      <c r="G60" s="9" t="s">
        <v>287</v>
      </c>
      <c r="H60" s="9" t="s">
        <v>288</v>
      </c>
      <c r="I60" s="9"/>
      <c r="J60" s="9"/>
    </row>
    <row r="61" s="1" customFormat="1" ht="30" customHeight="1" spans="1:10">
      <c r="A61" s="8">
        <v>59</v>
      </c>
      <c r="B61" s="9" t="s">
        <v>289</v>
      </c>
      <c r="C61" s="8" t="s">
        <v>22</v>
      </c>
      <c r="D61" s="12" t="s">
        <v>88</v>
      </c>
      <c r="E61" s="8" t="s">
        <v>290</v>
      </c>
      <c r="F61" s="9" t="s">
        <v>291</v>
      </c>
      <c r="G61" s="9" t="s">
        <v>292</v>
      </c>
      <c r="H61" s="9" t="s">
        <v>232</v>
      </c>
      <c r="I61" s="9" t="s">
        <v>128</v>
      </c>
      <c r="J61" s="9"/>
    </row>
    <row r="62" s="1" customFormat="1" ht="30" customHeight="1" spans="1:10">
      <c r="A62" s="8">
        <v>60</v>
      </c>
      <c r="B62" s="9" t="s">
        <v>293</v>
      </c>
      <c r="C62" s="8" t="s">
        <v>40</v>
      </c>
      <c r="D62" s="16" t="s">
        <v>204</v>
      </c>
      <c r="E62" s="16" t="s">
        <v>294</v>
      </c>
      <c r="F62" s="9" t="s">
        <v>245</v>
      </c>
      <c r="G62" s="9" t="s">
        <v>201</v>
      </c>
      <c r="H62" s="9" t="s">
        <v>244</v>
      </c>
      <c r="I62" s="9" t="s">
        <v>246</v>
      </c>
      <c r="J62" s="9"/>
    </row>
    <row r="63" s="1" customFormat="1" ht="30" customHeight="1" spans="1:10">
      <c r="A63" s="8">
        <v>61</v>
      </c>
      <c r="B63" s="9" t="s">
        <v>295</v>
      </c>
      <c r="C63" s="8" t="s">
        <v>40</v>
      </c>
      <c r="D63" s="12" t="s">
        <v>41</v>
      </c>
      <c r="E63" s="13" t="s">
        <v>296</v>
      </c>
      <c r="F63" s="9" t="s">
        <v>297</v>
      </c>
      <c r="G63" s="9" t="s">
        <v>298</v>
      </c>
      <c r="H63" s="9" t="s">
        <v>299</v>
      </c>
      <c r="I63" s="9" t="s">
        <v>300</v>
      </c>
      <c r="J63" s="9"/>
    </row>
    <row r="64" s="1" customFormat="1" ht="30" customHeight="1" spans="1:10">
      <c r="A64" s="8">
        <v>62</v>
      </c>
      <c r="B64" s="9" t="s">
        <v>301</v>
      </c>
      <c r="C64" s="8" t="s">
        <v>40</v>
      </c>
      <c r="D64" s="8" t="s">
        <v>79</v>
      </c>
      <c r="E64" s="8" t="s">
        <v>302</v>
      </c>
      <c r="F64" s="9" t="s">
        <v>303</v>
      </c>
      <c r="G64" s="9" t="s">
        <v>304</v>
      </c>
      <c r="H64" s="9" t="s">
        <v>305</v>
      </c>
      <c r="I64" s="9" t="s">
        <v>306</v>
      </c>
      <c r="J64" s="9" t="s">
        <v>307</v>
      </c>
    </row>
    <row r="65" s="1" customFormat="1" ht="30" customHeight="1" spans="1:10">
      <c r="A65" s="8">
        <v>63</v>
      </c>
      <c r="B65" s="9" t="s">
        <v>308</v>
      </c>
      <c r="C65" s="8" t="s">
        <v>40</v>
      </c>
      <c r="D65" s="8" t="s">
        <v>79</v>
      </c>
      <c r="E65" s="8" t="s">
        <v>309</v>
      </c>
      <c r="F65" s="9" t="s">
        <v>310</v>
      </c>
      <c r="G65" s="9" t="s">
        <v>311</v>
      </c>
      <c r="H65" s="9" t="s">
        <v>312</v>
      </c>
      <c r="I65" s="9" t="s">
        <v>313</v>
      </c>
      <c r="J65" s="9"/>
    </row>
    <row r="66" s="1" customFormat="1" ht="30" customHeight="1" spans="1:10">
      <c r="A66" s="8">
        <v>64</v>
      </c>
      <c r="B66" s="9" t="s">
        <v>314</v>
      </c>
      <c r="C66" s="8" t="s">
        <v>40</v>
      </c>
      <c r="D66" s="8" t="s">
        <v>67</v>
      </c>
      <c r="E66" s="8" t="s">
        <v>315</v>
      </c>
      <c r="F66" s="9" t="s">
        <v>82</v>
      </c>
      <c r="G66" s="9" t="s">
        <v>83</v>
      </c>
      <c r="H66" s="9" t="s">
        <v>81</v>
      </c>
      <c r="I66" s="9" t="s">
        <v>316</v>
      </c>
      <c r="J66" s="9"/>
    </row>
    <row r="67" s="1" customFormat="1" ht="30" customHeight="1" spans="1:10">
      <c r="A67" s="8">
        <v>65</v>
      </c>
      <c r="B67" s="9" t="s">
        <v>317</v>
      </c>
      <c r="C67" s="8" t="s">
        <v>40</v>
      </c>
      <c r="D67" s="8" t="s">
        <v>67</v>
      </c>
      <c r="E67" s="8" t="s">
        <v>318</v>
      </c>
      <c r="F67" s="9" t="s">
        <v>304</v>
      </c>
      <c r="G67" s="9" t="s">
        <v>305</v>
      </c>
      <c r="H67" s="9" t="s">
        <v>306</v>
      </c>
      <c r="I67" s="9" t="s">
        <v>307</v>
      </c>
      <c r="J67" s="9" t="s">
        <v>303</v>
      </c>
    </row>
    <row r="68" s="1" customFormat="1" ht="30" customHeight="1" spans="1:10">
      <c r="A68" s="8">
        <v>66</v>
      </c>
      <c r="B68" s="9" t="s">
        <v>319</v>
      </c>
      <c r="C68" s="8" t="s">
        <v>40</v>
      </c>
      <c r="D68" s="8" t="s">
        <v>79</v>
      </c>
      <c r="E68" s="8" t="s">
        <v>320</v>
      </c>
      <c r="F68" s="9" t="s">
        <v>321</v>
      </c>
      <c r="G68" s="9" t="s">
        <v>322</v>
      </c>
      <c r="H68" s="9" t="s">
        <v>323</v>
      </c>
      <c r="I68" s="9" t="s">
        <v>324</v>
      </c>
      <c r="J68" s="9"/>
    </row>
    <row r="69" s="1" customFormat="1" ht="30" customHeight="1" spans="1:10">
      <c r="A69" s="8">
        <v>67</v>
      </c>
      <c r="B69" s="9" t="s">
        <v>325</v>
      </c>
      <c r="C69" s="8" t="s">
        <v>40</v>
      </c>
      <c r="D69" s="8" t="s">
        <v>67</v>
      </c>
      <c r="E69" s="8" t="s">
        <v>326</v>
      </c>
      <c r="F69" s="9" t="s">
        <v>327</v>
      </c>
      <c r="G69" s="9" t="s">
        <v>328</v>
      </c>
      <c r="H69" s="9" t="s">
        <v>329</v>
      </c>
      <c r="I69" s="9"/>
      <c r="J69" s="9"/>
    </row>
    <row r="70" s="1" customFormat="1" ht="30" customHeight="1" spans="1:10">
      <c r="A70" s="8">
        <v>68</v>
      </c>
      <c r="B70" s="9" t="s">
        <v>330</v>
      </c>
      <c r="C70" s="8" t="s">
        <v>40</v>
      </c>
      <c r="D70" s="12" t="s">
        <v>41</v>
      </c>
      <c r="E70" s="13" t="s">
        <v>331</v>
      </c>
      <c r="F70" s="9" t="s">
        <v>332</v>
      </c>
      <c r="G70" s="9" t="s">
        <v>333</v>
      </c>
      <c r="H70" s="9" t="s">
        <v>334</v>
      </c>
      <c r="I70" s="9" t="s">
        <v>335</v>
      </c>
      <c r="J70" s="9"/>
    </row>
    <row r="71" s="1" customFormat="1" ht="30" customHeight="1" spans="1:10">
      <c r="A71" s="8">
        <v>69</v>
      </c>
      <c r="B71" s="9" t="s">
        <v>336</v>
      </c>
      <c r="C71" s="8" t="s">
        <v>22</v>
      </c>
      <c r="D71" s="12" t="s">
        <v>73</v>
      </c>
      <c r="E71" s="10" t="s">
        <v>337</v>
      </c>
      <c r="F71" s="9" t="s">
        <v>172</v>
      </c>
      <c r="G71" s="9" t="s">
        <v>171</v>
      </c>
      <c r="H71" s="9" t="s">
        <v>338</v>
      </c>
      <c r="I71" s="9"/>
      <c r="J71" s="9"/>
    </row>
    <row r="72" s="1" customFormat="1" ht="30" customHeight="1" spans="1:10">
      <c r="A72" s="8">
        <v>70</v>
      </c>
      <c r="B72" s="9" t="s">
        <v>339</v>
      </c>
      <c r="C72" s="8" t="s">
        <v>22</v>
      </c>
      <c r="D72" s="12" t="s">
        <v>73</v>
      </c>
      <c r="E72" s="10" t="s">
        <v>340</v>
      </c>
      <c r="F72" s="9" t="s">
        <v>255</v>
      </c>
      <c r="G72" s="9" t="s">
        <v>341</v>
      </c>
      <c r="H72" s="9" t="s">
        <v>342</v>
      </c>
      <c r="I72" s="9" t="s">
        <v>144</v>
      </c>
      <c r="J72" s="9" t="s">
        <v>343</v>
      </c>
    </row>
    <row r="73" s="1" customFormat="1" ht="30" customHeight="1" spans="1:10">
      <c r="A73" s="8">
        <v>71</v>
      </c>
      <c r="B73" s="9" t="s">
        <v>344</v>
      </c>
      <c r="C73" s="8" t="s">
        <v>22</v>
      </c>
      <c r="D73" s="12" t="s">
        <v>140</v>
      </c>
      <c r="E73" s="10" t="s">
        <v>345</v>
      </c>
      <c r="F73" s="9" t="s">
        <v>171</v>
      </c>
      <c r="G73" s="9" t="s">
        <v>338</v>
      </c>
      <c r="H73" s="9" t="s">
        <v>170</v>
      </c>
      <c r="I73" s="9" t="s">
        <v>172</v>
      </c>
      <c r="J73" s="9"/>
    </row>
    <row r="74" s="1" customFormat="1" ht="30" customHeight="1" spans="1:10">
      <c r="A74" s="8">
        <v>72</v>
      </c>
      <c r="B74" s="9" t="s">
        <v>346</v>
      </c>
      <c r="C74" s="8" t="s">
        <v>40</v>
      </c>
      <c r="D74" s="8" t="s">
        <v>79</v>
      </c>
      <c r="E74" s="8" t="s">
        <v>347</v>
      </c>
      <c r="F74" s="9" t="s">
        <v>348</v>
      </c>
      <c r="G74" s="9" t="s">
        <v>349</v>
      </c>
      <c r="H74" s="9" t="s">
        <v>350</v>
      </c>
      <c r="I74" s="9"/>
      <c r="J74" s="9"/>
    </row>
    <row r="75" s="1" customFormat="1" ht="30" customHeight="1" spans="1:10">
      <c r="A75" s="8">
        <v>73</v>
      </c>
      <c r="B75" s="9" t="s">
        <v>351</v>
      </c>
      <c r="C75" s="8" t="s">
        <v>40</v>
      </c>
      <c r="D75" s="8" t="s">
        <v>79</v>
      </c>
      <c r="E75" s="8" t="s">
        <v>352</v>
      </c>
      <c r="F75" s="9" t="s">
        <v>353</v>
      </c>
      <c r="G75" s="9" t="s">
        <v>354</v>
      </c>
      <c r="H75" s="9" t="s">
        <v>355</v>
      </c>
      <c r="I75" s="9" t="s">
        <v>356</v>
      </c>
      <c r="J75" s="9"/>
    </row>
    <row r="76" s="1" customFormat="1" ht="30" customHeight="1" spans="1:10">
      <c r="A76" s="8">
        <v>74</v>
      </c>
      <c r="B76" s="9" t="s">
        <v>357</v>
      </c>
      <c r="C76" s="8" t="s">
        <v>22</v>
      </c>
      <c r="D76" s="12" t="s">
        <v>88</v>
      </c>
      <c r="E76" s="8" t="s">
        <v>358</v>
      </c>
      <c r="F76" s="9" t="s">
        <v>359</v>
      </c>
      <c r="G76" s="9" t="s">
        <v>359</v>
      </c>
      <c r="H76" s="9"/>
      <c r="I76" s="9"/>
      <c r="J76" s="9"/>
    </row>
    <row r="77" s="1" customFormat="1" ht="30" customHeight="1" spans="1:10">
      <c r="A77" s="8">
        <v>75</v>
      </c>
      <c r="B77" s="9" t="s">
        <v>360</v>
      </c>
      <c r="C77" s="8" t="s">
        <v>22</v>
      </c>
      <c r="D77" s="12" t="s">
        <v>88</v>
      </c>
      <c r="E77" s="8" t="s">
        <v>361</v>
      </c>
      <c r="F77" s="9" t="s">
        <v>341</v>
      </c>
      <c r="G77" s="9" t="s">
        <v>255</v>
      </c>
      <c r="H77" s="9" t="s">
        <v>183</v>
      </c>
      <c r="I77" s="9"/>
      <c r="J77" s="9"/>
    </row>
    <row r="78" s="1" customFormat="1" ht="30" customHeight="1" spans="1:10">
      <c r="A78" s="8">
        <v>76</v>
      </c>
      <c r="B78" s="9" t="s">
        <v>362</v>
      </c>
      <c r="C78" s="8" t="s">
        <v>22</v>
      </c>
      <c r="D78" s="12" t="s">
        <v>88</v>
      </c>
      <c r="E78" s="8" t="s">
        <v>363</v>
      </c>
      <c r="F78" s="9" t="s">
        <v>292</v>
      </c>
      <c r="G78" s="9" t="s">
        <v>291</v>
      </c>
      <c r="H78" s="9" t="s">
        <v>188</v>
      </c>
      <c r="I78" s="9"/>
      <c r="J78" s="9"/>
    </row>
    <row r="79" s="1" customFormat="1" ht="30" customHeight="1" spans="1:10">
      <c r="A79" s="8">
        <v>77</v>
      </c>
      <c r="B79" s="9" t="s">
        <v>364</v>
      </c>
      <c r="C79" s="8" t="s">
        <v>9</v>
      </c>
      <c r="D79" s="10" t="s">
        <v>10</v>
      </c>
      <c r="E79" s="10" t="s">
        <v>365</v>
      </c>
      <c r="F79" s="9" t="s">
        <v>262</v>
      </c>
      <c r="G79" s="9" t="s">
        <v>266</v>
      </c>
      <c r="H79" s="9" t="s">
        <v>260</v>
      </c>
      <c r="I79" s="9" t="s">
        <v>268</v>
      </c>
      <c r="J79" s="9"/>
    </row>
    <row r="80" s="1" customFormat="1" ht="30" customHeight="1" spans="1:10">
      <c r="A80" s="8">
        <v>78</v>
      </c>
      <c r="B80" s="9" t="s">
        <v>366</v>
      </c>
      <c r="C80" s="8" t="s">
        <v>367</v>
      </c>
      <c r="D80" s="8" t="s">
        <v>368</v>
      </c>
      <c r="E80" s="8" t="s">
        <v>369</v>
      </c>
      <c r="F80" s="9" t="s">
        <v>370</v>
      </c>
      <c r="G80" s="9" t="s">
        <v>189</v>
      </c>
      <c r="H80" s="9" t="s">
        <v>371</v>
      </c>
      <c r="I80" s="9" t="s">
        <v>372</v>
      </c>
      <c r="J80" s="9"/>
    </row>
    <row r="81" s="1" customFormat="1" ht="30" customHeight="1" spans="1:10">
      <c r="A81" s="8">
        <v>79</v>
      </c>
      <c r="B81" s="9" t="s">
        <v>373</v>
      </c>
      <c r="C81" s="8" t="s">
        <v>22</v>
      </c>
      <c r="D81" s="11" t="s">
        <v>374</v>
      </c>
      <c r="E81" s="11" t="s">
        <v>375</v>
      </c>
      <c r="F81" s="9" t="s">
        <v>376</v>
      </c>
      <c r="G81" s="9" t="s">
        <v>377</v>
      </c>
      <c r="H81" s="9" t="s">
        <v>378</v>
      </c>
      <c r="I81" s="9" t="s">
        <v>379</v>
      </c>
      <c r="J81" s="9" t="s">
        <v>380</v>
      </c>
    </row>
    <row r="82" s="1" customFormat="1" ht="30" customHeight="1" spans="1:10">
      <c r="A82" s="8">
        <v>80</v>
      </c>
      <c r="B82" s="9" t="s">
        <v>381</v>
      </c>
      <c r="C82" s="8" t="s">
        <v>9</v>
      </c>
      <c r="D82" s="10" t="s">
        <v>10</v>
      </c>
      <c r="E82" s="10" t="s">
        <v>382</v>
      </c>
      <c r="F82" s="9" t="s">
        <v>383</v>
      </c>
      <c r="G82" s="9" t="s">
        <v>263</v>
      </c>
      <c r="H82" s="9" t="s">
        <v>13</v>
      </c>
      <c r="I82" s="9" t="s">
        <v>384</v>
      </c>
      <c r="J82" s="9"/>
    </row>
    <row r="83" s="1" customFormat="1" ht="30" customHeight="1" spans="1:10">
      <c r="A83" s="8">
        <v>81</v>
      </c>
      <c r="B83" s="9" t="s">
        <v>385</v>
      </c>
      <c r="C83" s="8" t="s">
        <v>40</v>
      </c>
      <c r="D83" s="8" t="s">
        <v>79</v>
      </c>
      <c r="E83" s="8" t="s">
        <v>386</v>
      </c>
      <c r="F83" s="9" t="s">
        <v>307</v>
      </c>
      <c r="G83" s="9" t="s">
        <v>303</v>
      </c>
      <c r="H83" s="9" t="s">
        <v>304</v>
      </c>
      <c r="I83" s="9" t="s">
        <v>306</v>
      </c>
      <c r="J83" s="9"/>
    </row>
    <row r="84" s="1" customFormat="1" ht="30" customHeight="1" spans="1:10">
      <c r="A84" s="8">
        <v>82</v>
      </c>
      <c r="B84" s="9" t="s">
        <v>387</v>
      </c>
      <c r="C84" s="8" t="s">
        <v>40</v>
      </c>
      <c r="D84" s="8" t="s">
        <v>79</v>
      </c>
      <c r="E84" s="8" t="s">
        <v>388</v>
      </c>
      <c r="F84" s="9" t="s">
        <v>354</v>
      </c>
      <c r="G84" s="9" t="s">
        <v>389</v>
      </c>
      <c r="H84" s="9" t="s">
        <v>353</v>
      </c>
      <c r="I84" s="9"/>
      <c r="J84" s="9"/>
    </row>
    <row r="85" s="1" customFormat="1" ht="30" customHeight="1" spans="1:10">
      <c r="A85" s="8">
        <v>83</v>
      </c>
      <c r="B85" s="9" t="s">
        <v>390</v>
      </c>
      <c r="C85" s="8" t="s">
        <v>40</v>
      </c>
      <c r="D85" s="8" t="s">
        <v>79</v>
      </c>
      <c r="E85" s="8" t="s">
        <v>391</v>
      </c>
      <c r="F85" s="9" t="s">
        <v>355</v>
      </c>
      <c r="G85" s="9" t="s">
        <v>356</v>
      </c>
      <c r="H85" s="9" t="s">
        <v>392</v>
      </c>
      <c r="I85" s="9"/>
      <c r="J85" s="9"/>
    </row>
    <row r="86" s="1" customFormat="1" ht="30" customHeight="1" spans="1:10">
      <c r="A86" s="8">
        <v>84</v>
      </c>
      <c r="B86" s="9" t="s">
        <v>393</v>
      </c>
      <c r="C86" s="8" t="s">
        <v>40</v>
      </c>
      <c r="D86" s="8" t="s">
        <v>79</v>
      </c>
      <c r="E86" s="8" t="s">
        <v>394</v>
      </c>
      <c r="F86" s="9" t="s">
        <v>84</v>
      </c>
      <c r="G86" s="9" t="s">
        <v>395</v>
      </c>
      <c r="H86" s="9" t="s">
        <v>396</v>
      </c>
      <c r="I86" s="9"/>
      <c r="J86" s="9"/>
    </row>
    <row r="87" s="1" customFormat="1" ht="30" customHeight="1" spans="1:10">
      <c r="A87" s="8">
        <v>85</v>
      </c>
      <c r="B87" s="9" t="s">
        <v>397</v>
      </c>
      <c r="C87" s="8" t="s">
        <v>22</v>
      </c>
      <c r="D87" s="11" t="s">
        <v>23</v>
      </c>
      <c r="E87" s="11" t="s">
        <v>398</v>
      </c>
      <c r="F87" s="9" t="s">
        <v>157</v>
      </c>
      <c r="G87" s="9" t="s">
        <v>157</v>
      </c>
      <c r="H87" s="9" t="s">
        <v>343</v>
      </c>
      <c r="I87" s="9" t="s">
        <v>111</v>
      </c>
      <c r="J87" s="9"/>
    </row>
    <row r="88" s="1" customFormat="1" ht="30" customHeight="1" spans="1:10">
      <c r="A88" s="8">
        <v>86</v>
      </c>
      <c r="B88" s="9" t="s">
        <v>399</v>
      </c>
      <c r="C88" s="8" t="s">
        <v>9</v>
      </c>
      <c r="D88" s="10" t="s">
        <v>10</v>
      </c>
      <c r="E88" s="10" t="s">
        <v>400</v>
      </c>
      <c r="F88" s="9" t="s">
        <v>401</v>
      </c>
      <c r="G88" s="9" t="s">
        <v>402</v>
      </c>
      <c r="H88" s="9" t="s">
        <v>403</v>
      </c>
      <c r="I88" s="9"/>
      <c r="J88" s="9"/>
    </row>
    <row r="89" s="1" customFormat="1" ht="30" customHeight="1" spans="1:10">
      <c r="A89" s="8">
        <v>87</v>
      </c>
      <c r="B89" s="9" t="s">
        <v>404</v>
      </c>
      <c r="C89" s="8" t="s">
        <v>9</v>
      </c>
      <c r="D89" s="10" t="s">
        <v>10</v>
      </c>
      <c r="E89" s="10" t="s">
        <v>405</v>
      </c>
      <c r="F89" s="9" t="s">
        <v>268</v>
      </c>
      <c r="G89" s="9" t="s">
        <v>406</v>
      </c>
      <c r="H89" s="9" t="s">
        <v>407</v>
      </c>
      <c r="I89" s="9"/>
      <c r="J89" s="9"/>
    </row>
    <row r="90" s="1" customFormat="1" ht="30" customHeight="1" spans="1:10">
      <c r="A90" s="8">
        <v>88</v>
      </c>
      <c r="B90" s="9" t="s">
        <v>408</v>
      </c>
      <c r="C90" s="8" t="s">
        <v>40</v>
      </c>
      <c r="D90" s="8" t="s">
        <v>79</v>
      </c>
      <c r="E90" s="8" t="s">
        <v>409</v>
      </c>
      <c r="F90" s="9" t="s">
        <v>137</v>
      </c>
      <c r="G90" s="9" t="s">
        <v>410</v>
      </c>
      <c r="H90" s="9" t="s">
        <v>136</v>
      </c>
      <c r="I90" s="9" t="s">
        <v>411</v>
      </c>
      <c r="J90" s="9"/>
    </row>
    <row r="91" s="1" customFormat="1" ht="30" customHeight="1" spans="1:10">
      <c r="A91" s="8">
        <v>89</v>
      </c>
      <c r="B91" s="9" t="s">
        <v>412</v>
      </c>
      <c r="C91" s="8" t="s">
        <v>40</v>
      </c>
      <c r="D91" s="8" t="s">
        <v>67</v>
      </c>
      <c r="E91" s="8" t="s">
        <v>413</v>
      </c>
      <c r="F91" s="9" t="s">
        <v>414</v>
      </c>
      <c r="G91" s="9" t="s">
        <v>415</v>
      </c>
      <c r="H91" s="9" t="s">
        <v>416</v>
      </c>
      <c r="I91" s="9" t="s">
        <v>417</v>
      </c>
      <c r="J91" s="9"/>
    </row>
    <row r="92" s="1" customFormat="1" ht="30" customHeight="1" spans="1:10">
      <c r="A92" s="8">
        <v>90</v>
      </c>
      <c r="B92" s="9" t="s">
        <v>418</v>
      </c>
      <c r="C92" s="8" t="s">
        <v>40</v>
      </c>
      <c r="D92" s="8" t="s">
        <v>67</v>
      </c>
      <c r="E92" s="8" t="s">
        <v>419</v>
      </c>
      <c r="F92" s="9" t="s">
        <v>417</v>
      </c>
      <c r="G92" s="9" t="s">
        <v>416</v>
      </c>
      <c r="H92" s="9" t="s">
        <v>420</v>
      </c>
      <c r="I92" s="9"/>
      <c r="J92" s="9"/>
    </row>
    <row r="93" s="1" customFormat="1" ht="30" customHeight="1" spans="1:10">
      <c r="A93" s="8">
        <v>91</v>
      </c>
      <c r="B93" s="9" t="s">
        <v>421</v>
      </c>
      <c r="C93" s="8" t="s">
        <v>28</v>
      </c>
      <c r="D93" s="17" t="s">
        <v>422</v>
      </c>
      <c r="E93" s="17" t="s">
        <v>423</v>
      </c>
      <c r="F93" s="9" t="s">
        <v>424</v>
      </c>
      <c r="G93" s="9" t="s">
        <v>425</v>
      </c>
      <c r="H93" s="9" t="s">
        <v>426</v>
      </c>
      <c r="I93" s="9" t="s">
        <v>427</v>
      </c>
      <c r="J93" s="9" t="s">
        <v>428</v>
      </c>
    </row>
    <row r="94" s="1" customFormat="1" ht="30" customHeight="1" spans="1:10">
      <c r="A94" s="8">
        <v>92</v>
      </c>
      <c r="B94" s="9" t="s">
        <v>429</v>
      </c>
      <c r="C94" s="8" t="s">
        <v>22</v>
      </c>
      <c r="D94" s="12" t="s">
        <v>88</v>
      </c>
      <c r="E94" s="10" t="s">
        <v>430</v>
      </c>
      <c r="F94" s="9" t="s">
        <v>177</v>
      </c>
      <c r="G94" s="9" t="s">
        <v>431</v>
      </c>
      <c r="H94" s="9" t="s">
        <v>98</v>
      </c>
      <c r="I94" s="9" t="s">
        <v>175</v>
      </c>
      <c r="J94" s="9"/>
    </row>
    <row r="95" s="1" customFormat="1" ht="30" customHeight="1" spans="1:10">
      <c r="A95" s="8">
        <v>93</v>
      </c>
      <c r="B95" s="9" t="s">
        <v>432</v>
      </c>
      <c r="C95" s="8" t="s">
        <v>40</v>
      </c>
      <c r="D95" s="8" t="s">
        <v>67</v>
      </c>
      <c r="E95" s="8" t="s">
        <v>433</v>
      </c>
      <c r="F95" s="9" t="s">
        <v>434</v>
      </c>
      <c r="G95" s="9" t="s">
        <v>435</v>
      </c>
      <c r="H95" s="9" t="s">
        <v>436</v>
      </c>
      <c r="I95" s="9"/>
      <c r="J95" s="9"/>
    </row>
    <row r="96" s="1" customFormat="1" ht="30" customHeight="1" spans="1:10">
      <c r="A96" s="8">
        <v>94</v>
      </c>
      <c r="B96" s="9" t="s">
        <v>437</v>
      </c>
      <c r="C96" s="8" t="s">
        <v>22</v>
      </c>
      <c r="D96" s="11" t="s">
        <v>60</v>
      </c>
      <c r="E96" s="11" t="s">
        <v>438</v>
      </c>
      <c r="F96" s="9" t="s">
        <v>439</v>
      </c>
      <c r="G96" s="9" t="s">
        <v>343</v>
      </c>
      <c r="H96" s="9" t="s">
        <v>440</v>
      </c>
      <c r="I96" s="9" t="s">
        <v>221</v>
      </c>
      <c r="J96" s="9"/>
    </row>
    <row r="97" s="1" customFormat="1" ht="30" customHeight="1" spans="1:10">
      <c r="A97" s="8">
        <v>95</v>
      </c>
      <c r="B97" s="9" t="s">
        <v>441</v>
      </c>
      <c r="C97" s="8" t="s">
        <v>22</v>
      </c>
      <c r="D97" s="12" t="s">
        <v>88</v>
      </c>
      <c r="E97" s="8" t="s">
        <v>442</v>
      </c>
      <c r="F97" s="9" t="s">
        <v>211</v>
      </c>
      <c r="G97" s="9" t="s">
        <v>92</v>
      </c>
      <c r="H97" s="9" t="s">
        <v>90</v>
      </c>
      <c r="I97" s="9"/>
      <c r="J97" s="9"/>
    </row>
    <row r="98" s="1" customFormat="1" ht="30" customHeight="1" spans="1:10">
      <c r="A98" s="8">
        <v>96</v>
      </c>
      <c r="B98" s="9" t="s">
        <v>443</v>
      </c>
      <c r="C98" s="8" t="s">
        <v>9</v>
      </c>
      <c r="D98" s="10" t="s">
        <v>10</v>
      </c>
      <c r="E98" s="10" t="s">
        <v>444</v>
      </c>
      <c r="F98" s="9" t="s">
        <v>284</v>
      </c>
      <c r="G98" s="9" t="s">
        <v>283</v>
      </c>
      <c r="H98" s="9" t="s">
        <v>282</v>
      </c>
      <c r="I98" s="9" t="s">
        <v>281</v>
      </c>
      <c r="J98" s="9"/>
    </row>
    <row r="99" s="1" customFormat="1" ht="30" customHeight="1" spans="1:10">
      <c r="A99" s="8">
        <v>97</v>
      </c>
      <c r="B99" s="9" t="s">
        <v>445</v>
      </c>
      <c r="C99" s="8" t="s">
        <v>40</v>
      </c>
      <c r="D99" s="8" t="s">
        <v>79</v>
      </c>
      <c r="E99" s="8" t="s">
        <v>446</v>
      </c>
      <c r="F99" s="9" t="s">
        <v>138</v>
      </c>
      <c r="G99" s="9" t="s">
        <v>136</v>
      </c>
      <c r="H99" s="9" t="s">
        <v>192</v>
      </c>
      <c r="I99" s="9"/>
      <c r="J99" s="9"/>
    </row>
    <row r="100" s="1" customFormat="1" ht="30" customHeight="1" spans="1:10">
      <c r="A100" s="8">
        <v>98</v>
      </c>
      <c r="B100" s="9" t="s">
        <v>447</v>
      </c>
      <c r="C100" s="8" t="s">
        <v>40</v>
      </c>
      <c r="D100" s="8" t="s">
        <v>79</v>
      </c>
      <c r="E100" s="10" t="s">
        <v>448</v>
      </c>
      <c r="F100" s="9" t="s">
        <v>389</v>
      </c>
      <c r="G100" s="9" t="s">
        <v>354</v>
      </c>
      <c r="H100" s="9" t="s">
        <v>288</v>
      </c>
      <c r="I100" s="9" t="s">
        <v>449</v>
      </c>
      <c r="J100" s="9"/>
    </row>
    <row r="101" s="1" customFormat="1" ht="30" customHeight="1" spans="1:10">
      <c r="A101" s="8">
        <v>99</v>
      </c>
      <c r="B101" s="9" t="s">
        <v>450</v>
      </c>
      <c r="C101" s="8" t="s">
        <v>40</v>
      </c>
      <c r="D101" s="8" t="s">
        <v>79</v>
      </c>
      <c r="E101" s="8" t="s">
        <v>451</v>
      </c>
      <c r="F101" s="9" t="s">
        <v>452</v>
      </c>
      <c r="G101" s="9" t="s">
        <v>453</v>
      </c>
      <c r="H101" s="9" t="s">
        <v>454</v>
      </c>
      <c r="I101" s="9" t="s">
        <v>455</v>
      </c>
      <c r="J101" s="9"/>
    </row>
    <row r="102" s="1" customFormat="1" ht="30" customHeight="1" spans="1:10">
      <c r="A102" s="8">
        <v>100</v>
      </c>
      <c r="B102" s="9" t="s">
        <v>456</v>
      </c>
      <c r="C102" s="8" t="s">
        <v>40</v>
      </c>
      <c r="D102" s="8" t="s">
        <v>67</v>
      </c>
      <c r="E102" s="8" t="s">
        <v>457</v>
      </c>
      <c r="F102" s="9" t="s">
        <v>416</v>
      </c>
      <c r="G102" s="9" t="s">
        <v>414</v>
      </c>
      <c r="H102" s="9" t="s">
        <v>417</v>
      </c>
      <c r="I102" s="9"/>
      <c r="J102" s="9"/>
    </row>
    <row r="103" s="1" customFormat="1" ht="30" customHeight="1" spans="1:10">
      <c r="A103" s="8">
        <v>101</v>
      </c>
      <c r="B103" s="9" t="s">
        <v>458</v>
      </c>
      <c r="C103" s="8" t="s">
        <v>22</v>
      </c>
      <c r="D103" s="12" t="s">
        <v>88</v>
      </c>
      <c r="E103" s="8" t="s">
        <v>459</v>
      </c>
      <c r="F103" s="9" t="s">
        <v>144</v>
      </c>
      <c r="G103" s="9" t="s">
        <v>25</v>
      </c>
      <c r="H103" s="9" t="s">
        <v>142</v>
      </c>
      <c r="I103" s="9" t="s">
        <v>250</v>
      </c>
      <c r="J103" s="9"/>
    </row>
    <row r="104" s="1" customFormat="1" ht="30" customHeight="1" spans="1:10">
      <c r="A104" s="8">
        <v>102</v>
      </c>
      <c r="B104" s="9" t="s">
        <v>460</v>
      </c>
      <c r="C104" s="8" t="s">
        <v>9</v>
      </c>
      <c r="D104" s="10" t="s">
        <v>10</v>
      </c>
      <c r="E104" s="10" t="s">
        <v>461</v>
      </c>
      <c r="F104" s="9" t="s">
        <v>462</v>
      </c>
      <c r="G104" s="9" t="s">
        <v>463</v>
      </c>
      <c r="H104" s="9" t="s">
        <v>464</v>
      </c>
      <c r="I104" s="9"/>
      <c r="J104" s="9"/>
    </row>
    <row r="105" s="1" customFormat="1" ht="30" customHeight="1" spans="1:10">
      <c r="A105" s="8">
        <v>103</v>
      </c>
      <c r="B105" s="9" t="s">
        <v>465</v>
      </c>
      <c r="C105" s="8" t="s">
        <v>40</v>
      </c>
      <c r="D105" s="8" t="s">
        <v>79</v>
      </c>
      <c r="E105" s="8" t="s">
        <v>466</v>
      </c>
      <c r="F105" s="9" t="s">
        <v>467</v>
      </c>
      <c r="G105" s="9" t="s">
        <v>468</v>
      </c>
      <c r="H105" s="9" t="s">
        <v>469</v>
      </c>
      <c r="I105" s="9"/>
      <c r="J105" s="9"/>
    </row>
    <row r="106" s="1" customFormat="1" ht="30" customHeight="1" spans="1:10">
      <c r="A106" s="8">
        <v>104</v>
      </c>
      <c r="B106" s="9" t="s">
        <v>470</v>
      </c>
      <c r="C106" s="8" t="s">
        <v>9</v>
      </c>
      <c r="D106" s="10" t="s">
        <v>10</v>
      </c>
      <c r="E106" s="10" t="s">
        <v>471</v>
      </c>
      <c r="F106" s="9" t="s">
        <v>402</v>
      </c>
      <c r="G106" s="9" t="s">
        <v>472</v>
      </c>
      <c r="H106" s="9" t="s">
        <v>401</v>
      </c>
      <c r="I106" s="9" t="s">
        <v>473</v>
      </c>
      <c r="J106" s="9" t="s">
        <v>474</v>
      </c>
    </row>
    <row r="107" s="1" customFormat="1" ht="30" customHeight="1" spans="1:10">
      <c r="A107" s="8">
        <v>105</v>
      </c>
      <c r="B107" s="9" t="s">
        <v>475</v>
      </c>
      <c r="C107" s="8" t="s">
        <v>9</v>
      </c>
      <c r="D107" s="10" t="s">
        <v>10</v>
      </c>
      <c r="E107" s="10" t="s">
        <v>476</v>
      </c>
      <c r="F107" s="9" t="s">
        <v>384</v>
      </c>
      <c r="G107" s="9" t="s">
        <v>384</v>
      </c>
      <c r="H107" s="9" t="s">
        <v>477</v>
      </c>
      <c r="I107" s="9" t="s">
        <v>13</v>
      </c>
      <c r="J107" s="9"/>
    </row>
    <row r="108" s="1" customFormat="1" ht="30" customHeight="1" spans="1:10">
      <c r="A108" s="8">
        <v>106</v>
      </c>
      <c r="B108" s="9" t="s">
        <v>478</v>
      </c>
      <c r="C108" s="8" t="s">
        <v>9</v>
      </c>
      <c r="D108" s="10" t="s">
        <v>10</v>
      </c>
      <c r="E108" s="10" t="s">
        <v>479</v>
      </c>
      <c r="F108" s="9" t="s">
        <v>263</v>
      </c>
      <c r="G108" s="9" t="s">
        <v>383</v>
      </c>
      <c r="H108" s="9" t="s">
        <v>13</v>
      </c>
      <c r="I108" s="9" t="s">
        <v>260</v>
      </c>
      <c r="J108" s="9"/>
    </row>
    <row r="109" s="1" customFormat="1" ht="30" customHeight="1" spans="1:10">
      <c r="A109" s="8">
        <v>107</v>
      </c>
      <c r="B109" s="9" t="s">
        <v>480</v>
      </c>
      <c r="C109" s="8" t="s">
        <v>40</v>
      </c>
      <c r="D109" s="8" t="s">
        <v>79</v>
      </c>
      <c r="E109" s="8" t="s">
        <v>481</v>
      </c>
      <c r="F109" s="9" t="s">
        <v>482</v>
      </c>
      <c r="G109" s="9" t="s">
        <v>483</v>
      </c>
      <c r="H109" s="9" t="s">
        <v>484</v>
      </c>
      <c r="I109" s="9"/>
      <c r="J109" s="9"/>
    </row>
    <row r="110" s="1" customFormat="1" ht="30" customHeight="1" spans="1:10">
      <c r="A110" s="8">
        <v>108</v>
      </c>
      <c r="B110" s="9" t="s">
        <v>485</v>
      </c>
      <c r="C110" s="8" t="s">
        <v>40</v>
      </c>
      <c r="D110" s="8" t="s">
        <v>67</v>
      </c>
      <c r="E110" s="8" t="s">
        <v>486</v>
      </c>
      <c r="F110" s="9" t="s">
        <v>436</v>
      </c>
      <c r="G110" s="9" t="s">
        <v>435</v>
      </c>
      <c r="H110" s="9" t="s">
        <v>434</v>
      </c>
      <c r="I110" s="9"/>
      <c r="J110" s="9"/>
    </row>
    <row r="111" s="1" customFormat="1" ht="30" customHeight="1" spans="1:10">
      <c r="A111" s="8">
        <v>109</v>
      </c>
      <c r="B111" s="9" t="s">
        <v>487</v>
      </c>
      <c r="C111" s="8" t="s">
        <v>40</v>
      </c>
      <c r="D111" s="8" t="s">
        <v>67</v>
      </c>
      <c r="E111" s="8" t="s">
        <v>488</v>
      </c>
      <c r="F111" s="9" t="s">
        <v>489</v>
      </c>
      <c r="G111" s="9" t="s">
        <v>490</v>
      </c>
      <c r="H111" s="9" t="s">
        <v>491</v>
      </c>
      <c r="I111" s="9"/>
      <c r="J111" s="9"/>
    </row>
    <row r="112" s="1" customFormat="1" ht="30" customHeight="1" spans="1:10">
      <c r="A112" s="8">
        <v>110</v>
      </c>
      <c r="B112" s="9" t="s">
        <v>492</v>
      </c>
      <c r="C112" s="8" t="s">
        <v>40</v>
      </c>
      <c r="D112" s="8" t="s">
        <v>79</v>
      </c>
      <c r="E112" s="8" t="s">
        <v>493</v>
      </c>
      <c r="F112" s="9" t="s">
        <v>494</v>
      </c>
      <c r="G112" s="9" t="s">
        <v>288</v>
      </c>
      <c r="H112" s="9" t="s">
        <v>495</v>
      </c>
      <c r="I112" s="9" t="s">
        <v>449</v>
      </c>
      <c r="J112" s="9"/>
    </row>
    <row r="113" s="1" customFormat="1" ht="30" customHeight="1" spans="1:10">
      <c r="A113" s="8">
        <v>111</v>
      </c>
      <c r="B113" s="9" t="s">
        <v>496</v>
      </c>
      <c r="C113" s="8" t="s">
        <v>22</v>
      </c>
      <c r="D113" s="12" t="s">
        <v>88</v>
      </c>
      <c r="E113" s="10" t="s">
        <v>497</v>
      </c>
      <c r="F113" s="9" t="s">
        <v>185</v>
      </c>
      <c r="G113" s="9" t="s">
        <v>183</v>
      </c>
      <c r="H113" s="9" t="s">
        <v>184</v>
      </c>
      <c r="I113" s="9"/>
      <c r="J113" s="9"/>
    </row>
    <row r="114" s="1" customFormat="1" ht="30" customHeight="1" spans="1:10">
      <c r="A114" s="8">
        <v>112</v>
      </c>
      <c r="B114" s="9" t="s">
        <v>498</v>
      </c>
      <c r="C114" s="8" t="s">
        <v>40</v>
      </c>
      <c r="D114" s="8" t="s">
        <v>79</v>
      </c>
      <c r="E114" s="12" t="s">
        <v>499</v>
      </c>
      <c r="F114" s="9" t="s">
        <v>500</v>
      </c>
      <c r="G114" s="9" t="s">
        <v>410</v>
      </c>
      <c r="H114" s="9" t="s">
        <v>411</v>
      </c>
      <c r="I114" s="9"/>
      <c r="J114" s="9"/>
    </row>
    <row r="115" s="1" customFormat="1" ht="30" customHeight="1" spans="1:10">
      <c r="A115" s="8">
        <v>113</v>
      </c>
      <c r="B115" s="9" t="s">
        <v>501</v>
      </c>
      <c r="C115" s="8" t="s">
        <v>22</v>
      </c>
      <c r="D115" s="11" t="s">
        <v>374</v>
      </c>
      <c r="E115" s="11" t="s">
        <v>502</v>
      </c>
      <c r="F115" s="9" t="s">
        <v>378</v>
      </c>
      <c r="G115" s="9" t="s">
        <v>503</v>
      </c>
      <c r="H115" s="9" t="s">
        <v>504</v>
      </c>
      <c r="I115" s="9" t="s">
        <v>505</v>
      </c>
      <c r="J115" s="9"/>
    </row>
    <row r="116" s="1" customFormat="1" ht="30" customHeight="1" spans="1:10">
      <c r="A116" s="8">
        <v>114</v>
      </c>
      <c r="B116" s="9" t="s">
        <v>506</v>
      </c>
      <c r="C116" s="8" t="s">
        <v>40</v>
      </c>
      <c r="D116" s="8" t="s">
        <v>79</v>
      </c>
      <c r="E116" s="8" t="s">
        <v>507</v>
      </c>
      <c r="F116" s="9" t="s">
        <v>313</v>
      </c>
      <c r="G116" s="9" t="s">
        <v>310</v>
      </c>
      <c r="H116" s="9" t="s">
        <v>494</v>
      </c>
      <c r="I116" s="9"/>
      <c r="J116" s="9"/>
    </row>
    <row r="117" s="1" customFormat="1" ht="30" customHeight="1" spans="1:10">
      <c r="A117" s="8">
        <v>115</v>
      </c>
      <c r="B117" s="9" t="s">
        <v>508</v>
      </c>
      <c r="C117" s="8" t="s">
        <v>40</v>
      </c>
      <c r="D117" s="8" t="s">
        <v>79</v>
      </c>
      <c r="E117" s="8" t="s">
        <v>509</v>
      </c>
      <c r="F117" s="9" t="s">
        <v>356</v>
      </c>
      <c r="G117" s="9" t="s">
        <v>355</v>
      </c>
      <c r="H117" s="9" t="s">
        <v>392</v>
      </c>
      <c r="I117" s="9" t="s">
        <v>353</v>
      </c>
      <c r="J117" s="9"/>
    </row>
    <row r="118" s="1" customFormat="1" ht="30" customHeight="1" spans="1:10">
      <c r="A118" s="8">
        <v>116</v>
      </c>
      <c r="B118" s="9" t="s">
        <v>510</v>
      </c>
      <c r="C118" s="8" t="s">
        <v>40</v>
      </c>
      <c r="D118" s="8" t="s">
        <v>67</v>
      </c>
      <c r="E118" s="8" t="s">
        <v>511</v>
      </c>
      <c r="F118" s="9" t="s">
        <v>491</v>
      </c>
      <c r="G118" s="9" t="s">
        <v>490</v>
      </c>
      <c r="H118" s="9" t="s">
        <v>489</v>
      </c>
      <c r="I118" s="9" t="s">
        <v>468</v>
      </c>
      <c r="J118" s="9"/>
    </row>
    <row r="119" s="1" customFormat="1" ht="30" customHeight="1" spans="1:10">
      <c r="A119" s="8">
        <v>117</v>
      </c>
      <c r="B119" s="9" t="s">
        <v>512</v>
      </c>
      <c r="C119" s="8" t="s">
        <v>22</v>
      </c>
      <c r="D119" s="12" t="s">
        <v>88</v>
      </c>
      <c r="E119" s="8" t="s">
        <v>513</v>
      </c>
      <c r="F119" s="9" t="s">
        <v>37</v>
      </c>
      <c r="G119" s="9" t="s">
        <v>514</v>
      </c>
      <c r="H119" s="9" t="s">
        <v>35</v>
      </c>
      <c r="I119" s="9" t="s">
        <v>38</v>
      </c>
      <c r="J119" s="9"/>
    </row>
    <row r="120" s="1" customFormat="1" ht="30" customHeight="1" spans="1:10">
      <c r="A120" s="8">
        <v>118</v>
      </c>
      <c r="B120" s="9" t="s">
        <v>515</v>
      </c>
      <c r="C120" s="8" t="s">
        <v>9</v>
      </c>
      <c r="D120" s="10" t="s">
        <v>10</v>
      </c>
      <c r="E120" s="10" t="s">
        <v>516</v>
      </c>
      <c r="F120" s="9" t="s">
        <v>472</v>
      </c>
      <c r="G120" s="9" t="s">
        <v>517</v>
      </c>
      <c r="H120" s="9" t="s">
        <v>518</v>
      </c>
      <c r="I120" s="9" t="s">
        <v>519</v>
      </c>
      <c r="J120" s="9" t="s">
        <v>473</v>
      </c>
    </row>
    <row r="121" s="1" customFormat="1" ht="30" customHeight="1" spans="1:10">
      <c r="A121" s="8">
        <v>119</v>
      </c>
      <c r="B121" s="9" t="s">
        <v>520</v>
      </c>
      <c r="C121" s="8" t="s">
        <v>40</v>
      </c>
      <c r="D121" s="8" t="s">
        <v>67</v>
      </c>
      <c r="E121" s="8" t="s">
        <v>521</v>
      </c>
      <c r="F121" s="9" t="s">
        <v>102</v>
      </c>
      <c r="G121" s="9" t="s">
        <v>101</v>
      </c>
      <c r="H121" s="9" t="s">
        <v>522</v>
      </c>
      <c r="I121" s="9"/>
      <c r="J121" s="9"/>
    </row>
    <row r="122" s="1" customFormat="1" ht="30" customHeight="1" spans="1:10">
      <c r="A122" s="8">
        <v>120</v>
      </c>
      <c r="B122" s="9" t="s">
        <v>523</v>
      </c>
      <c r="C122" s="8" t="s">
        <v>28</v>
      </c>
      <c r="D122" s="8" t="s">
        <v>29</v>
      </c>
      <c r="E122" s="8" t="s">
        <v>524</v>
      </c>
      <c r="F122" s="9" t="s">
        <v>525</v>
      </c>
      <c r="G122" s="9" t="s">
        <v>526</v>
      </c>
      <c r="H122" s="9"/>
      <c r="I122" s="9"/>
      <c r="J122" s="9"/>
    </row>
    <row r="123" s="1" customFormat="1" ht="30" customHeight="1" spans="1:10">
      <c r="A123" s="8">
        <v>121</v>
      </c>
      <c r="B123" s="9" t="s">
        <v>527</v>
      </c>
      <c r="C123" s="8" t="s">
        <v>22</v>
      </c>
      <c r="D123" s="11" t="s">
        <v>374</v>
      </c>
      <c r="E123" s="11" t="s">
        <v>528</v>
      </c>
      <c r="F123" s="9" t="s">
        <v>377</v>
      </c>
      <c r="G123" s="9" t="s">
        <v>376</v>
      </c>
      <c r="H123" s="9" t="s">
        <v>379</v>
      </c>
      <c r="I123" s="9" t="s">
        <v>380</v>
      </c>
      <c r="J123" s="9" t="s">
        <v>378</v>
      </c>
    </row>
    <row r="124" s="1" customFormat="1" ht="30" customHeight="1" spans="1:10">
      <c r="A124" s="8">
        <v>122</v>
      </c>
      <c r="B124" s="9" t="s">
        <v>529</v>
      </c>
      <c r="C124" s="8" t="s">
        <v>9</v>
      </c>
      <c r="D124" s="10" t="s">
        <v>10</v>
      </c>
      <c r="E124" s="10" t="s">
        <v>530</v>
      </c>
      <c r="F124" s="9" t="s">
        <v>463</v>
      </c>
      <c r="G124" s="9" t="s">
        <v>462</v>
      </c>
      <c r="H124" s="9" t="s">
        <v>18</v>
      </c>
      <c r="I124" s="9"/>
      <c r="J124" s="9"/>
    </row>
    <row r="125" s="1" customFormat="1" ht="30" customHeight="1" spans="1:10">
      <c r="A125" s="8">
        <v>123</v>
      </c>
      <c r="B125" s="9" t="s">
        <v>531</v>
      </c>
      <c r="C125" s="8" t="s">
        <v>40</v>
      </c>
      <c r="D125" s="8" t="s">
        <v>79</v>
      </c>
      <c r="E125" s="8" t="s">
        <v>532</v>
      </c>
      <c r="F125" s="9" t="s">
        <v>241</v>
      </c>
      <c r="G125" s="9" t="s">
        <v>238</v>
      </c>
      <c r="H125" s="9" t="s">
        <v>240</v>
      </c>
      <c r="I125" s="9" t="s">
        <v>239</v>
      </c>
      <c r="J125" s="9"/>
    </row>
    <row r="126" s="1" customFormat="1" ht="30" customHeight="1" spans="1:10">
      <c r="A126" s="8">
        <v>124</v>
      </c>
      <c r="B126" s="9" t="s">
        <v>533</v>
      </c>
      <c r="C126" s="8" t="s">
        <v>40</v>
      </c>
      <c r="D126" s="8" t="s">
        <v>79</v>
      </c>
      <c r="E126" s="8" t="s">
        <v>534</v>
      </c>
      <c r="F126" s="9" t="s">
        <v>535</v>
      </c>
      <c r="G126" s="9" t="s">
        <v>535</v>
      </c>
      <c r="H126" s="9" t="s">
        <v>536</v>
      </c>
      <c r="I126" s="9" t="s">
        <v>537</v>
      </c>
      <c r="J126" s="9"/>
    </row>
    <row r="127" s="1" customFormat="1" ht="30" customHeight="1" spans="1:10">
      <c r="A127" s="8">
        <v>125</v>
      </c>
      <c r="B127" s="9" t="s">
        <v>538</v>
      </c>
      <c r="C127" s="8" t="s">
        <v>40</v>
      </c>
      <c r="D127" s="8" t="s">
        <v>67</v>
      </c>
      <c r="E127" s="8" t="s">
        <v>539</v>
      </c>
      <c r="F127" s="9" t="s">
        <v>271</v>
      </c>
      <c r="G127" s="9" t="s">
        <v>540</v>
      </c>
      <c r="H127" s="9" t="s">
        <v>196</v>
      </c>
      <c r="I127" s="9"/>
      <c r="J127" s="9"/>
    </row>
    <row r="128" s="1" customFormat="1" ht="30" customHeight="1" spans="1:10">
      <c r="A128" s="8">
        <v>126</v>
      </c>
      <c r="B128" s="9" t="s">
        <v>541</v>
      </c>
      <c r="C128" s="8" t="s">
        <v>22</v>
      </c>
      <c r="D128" s="12" t="s">
        <v>88</v>
      </c>
      <c r="E128" s="8" t="s">
        <v>542</v>
      </c>
      <c r="F128" s="9" t="s">
        <v>543</v>
      </c>
      <c r="G128" s="9" t="s">
        <v>543</v>
      </c>
      <c r="H128" s="9" t="s">
        <v>474</v>
      </c>
      <c r="I128" s="9" t="s">
        <v>544</v>
      </c>
      <c r="J128" s="9"/>
    </row>
    <row r="129" s="1" customFormat="1" ht="30" customHeight="1" spans="1:10">
      <c r="A129" s="8">
        <v>127</v>
      </c>
      <c r="B129" s="9" t="s">
        <v>545</v>
      </c>
      <c r="C129" s="8" t="s">
        <v>22</v>
      </c>
      <c r="D129" s="12" t="s">
        <v>88</v>
      </c>
      <c r="E129" s="8" t="s">
        <v>546</v>
      </c>
      <c r="F129" s="9" t="s">
        <v>544</v>
      </c>
      <c r="G129" s="9" t="s">
        <v>543</v>
      </c>
      <c r="H129" s="9"/>
      <c r="I129" s="9"/>
      <c r="J129" s="9"/>
    </row>
    <row r="130" s="1" customFormat="1" ht="30" customHeight="1" spans="1:10">
      <c r="A130" s="8">
        <v>128</v>
      </c>
      <c r="B130" s="9" t="s">
        <v>547</v>
      </c>
      <c r="C130" s="8" t="s">
        <v>9</v>
      </c>
      <c r="D130" s="10" t="s">
        <v>10</v>
      </c>
      <c r="E130" s="10" t="s">
        <v>548</v>
      </c>
      <c r="F130" s="9" t="s">
        <v>517</v>
      </c>
      <c r="G130" s="9" t="s">
        <v>402</v>
      </c>
      <c r="H130" s="9" t="s">
        <v>403</v>
      </c>
      <c r="I130" s="9"/>
      <c r="J130" s="9"/>
    </row>
    <row r="131" s="1" customFormat="1" ht="30" customHeight="1" spans="1:10">
      <c r="A131" s="8">
        <v>129</v>
      </c>
      <c r="B131" s="9" t="s">
        <v>549</v>
      </c>
      <c r="C131" s="8" t="s">
        <v>40</v>
      </c>
      <c r="D131" s="8" t="s">
        <v>79</v>
      </c>
      <c r="E131" s="8" t="s">
        <v>550</v>
      </c>
      <c r="F131" s="9" t="s">
        <v>551</v>
      </c>
      <c r="G131" s="9" t="s">
        <v>552</v>
      </c>
      <c r="H131" s="9" t="s">
        <v>410</v>
      </c>
      <c r="I131" s="9" t="s">
        <v>553</v>
      </c>
      <c r="J131" s="9"/>
    </row>
    <row r="132" s="1" customFormat="1" ht="30" customHeight="1" spans="1:10">
      <c r="A132" s="8">
        <v>130</v>
      </c>
      <c r="B132" s="9" t="s">
        <v>554</v>
      </c>
      <c r="C132" s="8" t="s">
        <v>40</v>
      </c>
      <c r="D132" s="8" t="s">
        <v>67</v>
      </c>
      <c r="E132" s="8" t="s">
        <v>555</v>
      </c>
      <c r="F132" s="9" t="s">
        <v>117</v>
      </c>
      <c r="G132" s="9" t="s">
        <v>166</v>
      </c>
      <c r="H132" s="9" t="s">
        <v>116</v>
      </c>
      <c r="I132" s="9" t="s">
        <v>114</v>
      </c>
      <c r="J132" s="9"/>
    </row>
    <row r="133" s="1" customFormat="1" ht="30" customHeight="1" spans="1:10">
      <c r="A133" s="8">
        <v>131</v>
      </c>
      <c r="B133" s="9" t="s">
        <v>556</v>
      </c>
      <c r="C133" s="8" t="s">
        <v>40</v>
      </c>
      <c r="D133" s="8" t="s">
        <v>67</v>
      </c>
      <c r="E133" s="8" t="s">
        <v>557</v>
      </c>
      <c r="F133" s="9" t="s">
        <v>558</v>
      </c>
      <c r="G133" s="9" t="s">
        <v>559</v>
      </c>
      <c r="H133" s="9" t="s">
        <v>560</v>
      </c>
      <c r="I133" s="9"/>
      <c r="J133" s="9"/>
    </row>
    <row r="134" s="1" customFormat="1" ht="30" customHeight="1" spans="1:10">
      <c r="A134" s="8">
        <v>132</v>
      </c>
      <c r="B134" s="9" t="s">
        <v>561</v>
      </c>
      <c r="C134" s="8" t="s">
        <v>40</v>
      </c>
      <c r="D134" s="16" t="s">
        <v>204</v>
      </c>
      <c r="E134" s="16" t="s">
        <v>562</v>
      </c>
      <c r="F134" s="9" t="s">
        <v>115</v>
      </c>
      <c r="G134" s="9" t="s">
        <v>114</v>
      </c>
      <c r="H134" s="9" t="s">
        <v>563</v>
      </c>
      <c r="I134" s="9" t="s">
        <v>193</v>
      </c>
      <c r="J134" s="9"/>
    </row>
    <row r="135" s="1" customFormat="1" ht="30" customHeight="1" spans="1:10">
      <c r="A135" s="8">
        <v>133</v>
      </c>
      <c r="B135" s="9" t="s">
        <v>564</v>
      </c>
      <c r="C135" s="8" t="s">
        <v>40</v>
      </c>
      <c r="D135" s="16" t="s">
        <v>204</v>
      </c>
      <c r="E135" s="16" t="s">
        <v>565</v>
      </c>
      <c r="F135" s="9" t="s">
        <v>566</v>
      </c>
      <c r="G135" s="9" t="s">
        <v>567</v>
      </c>
      <c r="H135" s="9" t="s">
        <v>568</v>
      </c>
      <c r="I135" s="9" t="s">
        <v>569</v>
      </c>
      <c r="J135" s="9" t="s">
        <v>570</v>
      </c>
    </row>
    <row r="136" s="1" customFormat="1" ht="30" customHeight="1" spans="1:10">
      <c r="A136" s="8">
        <v>134</v>
      </c>
      <c r="B136" s="9" t="s">
        <v>571</v>
      </c>
      <c r="C136" s="8" t="s">
        <v>40</v>
      </c>
      <c r="D136" s="12" t="s">
        <v>41</v>
      </c>
      <c r="E136" s="12" t="s">
        <v>572</v>
      </c>
      <c r="F136" s="9" t="s">
        <v>333</v>
      </c>
      <c r="G136" s="9" t="s">
        <v>332</v>
      </c>
      <c r="H136" s="9" t="s">
        <v>573</v>
      </c>
      <c r="I136" s="9" t="s">
        <v>574</v>
      </c>
      <c r="J136" s="9"/>
    </row>
    <row r="137" s="1" customFormat="1" ht="30" customHeight="1" spans="1:10">
      <c r="A137" s="8">
        <v>135</v>
      </c>
      <c r="B137" s="9" t="s">
        <v>575</v>
      </c>
      <c r="C137" s="8" t="s">
        <v>22</v>
      </c>
      <c r="D137" s="12" t="s">
        <v>88</v>
      </c>
      <c r="E137" s="8" t="s">
        <v>576</v>
      </c>
      <c r="F137" s="9" t="s">
        <v>474</v>
      </c>
      <c r="G137" s="9" t="s">
        <v>577</v>
      </c>
      <c r="H137" s="9" t="s">
        <v>543</v>
      </c>
      <c r="I137" s="9" t="s">
        <v>544</v>
      </c>
      <c r="J137" s="9"/>
    </row>
    <row r="138" s="1" customFormat="1" ht="30" customHeight="1" spans="1:10">
      <c r="A138" s="8">
        <v>136</v>
      </c>
      <c r="B138" s="9" t="s">
        <v>578</v>
      </c>
      <c r="C138" s="8" t="s">
        <v>40</v>
      </c>
      <c r="D138" s="16" t="s">
        <v>204</v>
      </c>
      <c r="E138" s="16" t="s">
        <v>579</v>
      </c>
      <c r="F138" s="9" t="s">
        <v>580</v>
      </c>
      <c r="G138" s="9" t="s">
        <v>581</v>
      </c>
      <c r="H138" s="9" t="s">
        <v>467</v>
      </c>
      <c r="I138" s="9"/>
      <c r="J138" s="9"/>
    </row>
    <row r="139" s="1" customFormat="1" ht="30" customHeight="1" spans="1:10">
      <c r="A139" s="8">
        <v>137</v>
      </c>
      <c r="B139" s="9" t="s">
        <v>582</v>
      </c>
      <c r="C139" s="8" t="s">
        <v>28</v>
      </c>
      <c r="D139" s="18" t="s">
        <v>583</v>
      </c>
      <c r="E139" s="18" t="s">
        <v>584</v>
      </c>
      <c r="F139" s="9" t="s">
        <v>585</v>
      </c>
      <c r="G139" s="9" t="s">
        <v>586</v>
      </c>
      <c r="H139" s="9" t="s">
        <v>587</v>
      </c>
      <c r="I139" s="9" t="s">
        <v>588</v>
      </c>
      <c r="J139" s="9"/>
    </row>
    <row r="140" s="1" customFormat="1" ht="30" customHeight="1" spans="1:10">
      <c r="A140" s="8">
        <v>138</v>
      </c>
      <c r="B140" s="9" t="s">
        <v>589</v>
      </c>
      <c r="C140" s="8" t="s">
        <v>40</v>
      </c>
      <c r="D140" s="8" t="s">
        <v>67</v>
      </c>
      <c r="E140" s="8" t="s">
        <v>590</v>
      </c>
      <c r="F140" s="9" t="s">
        <v>591</v>
      </c>
      <c r="G140" s="9" t="s">
        <v>592</v>
      </c>
      <c r="H140" s="9" t="s">
        <v>540</v>
      </c>
      <c r="I140" s="9" t="s">
        <v>593</v>
      </c>
      <c r="J140" s="9" t="s">
        <v>594</v>
      </c>
    </row>
    <row r="141" s="1" customFormat="1" ht="30" customHeight="1" spans="1:10">
      <c r="A141" s="8">
        <v>139</v>
      </c>
      <c r="B141" s="9" t="s">
        <v>595</v>
      </c>
      <c r="C141" s="8" t="s">
        <v>22</v>
      </c>
      <c r="D141" s="12" t="s">
        <v>88</v>
      </c>
      <c r="E141" s="10" t="s">
        <v>596</v>
      </c>
      <c r="F141" s="9" t="s">
        <v>232</v>
      </c>
      <c r="G141" s="9" t="s">
        <v>292</v>
      </c>
      <c r="H141" s="9" t="s">
        <v>291</v>
      </c>
      <c r="I141" s="9"/>
      <c r="J141" s="9"/>
    </row>
    <row r="142" s="1" customFormat="1" ht="30" customHeight="1" spans="1:10">
      <c r="A142" s="8">
        <v>140</v>
      </c>
      <c r="B142" s="9" t="s">
        <v>597</v>
      </c>
      <c r="C142" s="8" t="s">
        <v>40</v>
      </c>
      <c r="D142" s="8" t="s">
        <v>79</v>
      </c>
      <c r="E142" s="12" t="s">
        <v>598</v>
      </c>
      <c r="F142" s="9" t="s">
        <v>83</v>
      </c>
      <c r="G142" s="9" t="s">
        <v>82</v>
      </c>
      <c r="H142" s="9" t="s">
        <v>81</v>
      </c>
      <c r="I142" s="9"/>
      <c r="J142" s="9"/>
    </row>
    <row r="143" s="1" customFormat="1" ht="30" customHeight="1" spans="1:10">
      <c r="A143" s="8">
        <v>141</v>
      </c>
      <c r="B143" s="9" t="s">
        <v>599</v>
      </c>
      <c r="C143" s="8" t="s">
        <v>9</v>
      </c>
      <c r="D143" s="10" t="s">
        <v>10</v>
      </c>
      <c r="E143" s="10" t="s">
        <v>600</v>
      </c>
      <c r="F143" s="9" t="s">
        <v>267</v>
      </c>
      <c r="G143" s="9" t="s">
        <v>266</v>
      </c>
      <c r="H143" s="9" t="s">
        <v>601</v>
      </c>
      <c r="I143" s="9" t="s">
        <v>283</v>
      </c>
      <c r="J143" s="9" t="s">
        <v>384</v>
      </c>
    </row>
    <row r="144" s="1" customFormat="1" ht="30" customHeight="1" spans="1:10">
      <c r="A144" s="8">
        <v>142</v>
      </c>
      <c r="B144" s="9" t="s">
        <v>602</v>
      </c>
      <c r="C144" s="8" t="s">
        <v>40</v>
      </c>
      <c r="D144" s="8" t="s">
        <v>79</v>
      </c>
      <c r="E144" s="8" t="s">
        <v>603</v>
      </c>
      <c r="F144" s="9" t="s">
        <v>604</v>
      </c>
      <c r="G144" s="9" t="s">
        <v>605</v>
      </c>
      <c r="H144" s="9" t="s">
        <v>606</v>
      </c>
      <c r="I144" s="9"/>
      <c r="J144" s="9"/>
    </row>
    <row r="145" s="1" customFormat="1" ht="30" customHeight="1" spans="1:10">
      <c r="A145" s="8">
        <v>143</v>
      </c>
      <c r="B145" s="9" t="s">
        <v>607</v>
      </c>
      <c r="C145" s="8" t="s">
        <v>40</v>
      </c>
      <c r="D145" s="8" t="s">
        <v>79</v>
      </c>
      <c r="E145" s="8" t="s">
        <v>608</v>
      </c>
      <c r="F145" s="9" t="s">
        <v>468</v>
      </c>
      <c r="G145" s="9" t="s">
        <v>467</v>
      </c>
      <c r="H145" s="9" t="s">
        <v>609</v>
      </c>
      <c r="I145" s="9" t="s">
        <v>491</v>
      </c>
      <c r="J145" s="9"/>
    </row>
    <row r="146" s="1" customFormat="1" ht="30" customHeight="1" spans="1:10">
      <c r="A146" s="8">
        <v>144</v>
      </c>
      <c r="B146" s="9" t="s">
        <v>610</v>
      </c>
      <c r="C146" s="8" t="s">
        <v>40</v>
      </c>
      <c r="D146" s="8" t="s">
        <v>67</v>
      </c>
      <c r="E146" s="8" t="s">
        <v>611</v>
      </c>
      <c r="F146" s="9" t="s">
        <v>420</v>
      </c>
      <c r="G146" s="9" t="s">
        <v>612</v>
      </c>
      <c r="H146" s="9" t="s">
        <v>613</v>
      </c>
      <c r="I146" s="9"/>
      <c r="J146" s="9"/>
    </row>
    <row r="147" s="1" customFormat="1" ht="30" customHeight="1" spans="1:10">
      <c r="A147" s="8">
        <v>145</v>
      </c>
      <c r="B147" s="9" t="s">
        <v>614</v>
      </c>
      <c r="C147" s="8" t="s">
        <v>40</v>
      </c>
      <c r="D147" s="8" t="s">
        <v>67</v>
      </c>
      <c r="E147" s="8" t="s">
        <v>615</v>
      </c>
      <c r="F147" s="9" t="s">
        <v>329</v>
      </c>
      <c r="G147" s="9" t="s">
        <v>616</v>
      </c>
      <c r="H147" s="9" t="s">
        <v>617</v>
      </c>
      <c r="I147" s="9" t="s">
        <v>327</v>
      </c>
      <c r="J147" s="9"/>
    </row>
    <row r="148" s="1" customFormat="1" ht="30" customHeight="1" spans="1:10">
      <c r="A148" s="8">
        <v>146</v>
      </c>
      <c r="B148" s="9" t="s">
        <v>618</v>
      </c>
      <c r="C148" s="8" t="s">
        <v>40</v>
      </c>
      <c r="D148" s="8" t="s">
        <v>67</v>
      </c>
      <c r="E148" s="8" t="s">
        <v>619</v>
      </c>
      <c r="F148" s="9" t="s">
        <v>620</v>
      </c>
      <c r="G148" s="9" t="s">
        <v>621</v>
      </c>
      <c r="H148" s="9" t="s">
        <v>484</v>
      </c>
      <c r="I148" s="9" t="s">
        <v>622</v>
      </c>
      <c r="J148" s="9"/>
    </row>
    <row r="149" s="1" customFormat="1" ht="30" customHeight="1" spans="1:10">
      <c r="A149" s="8">
        <v>147</v>
      </c>
      <c r="B149" s="9" t="s">
        <v>623</v>
      </c>
      <c r="C149" s="8" t="s">
        <v>40</v>
      </c>
      <c r="D149" s="16" t="s">
        <v>204</v>
      </c>
      <c r="E149" s="16" t="s">
        <v>624</v>
      </c>
      <c r="F149" s="9" t="s">
        <v>625</v>
      </c>
      <c r="G149" s="9" t="s">
        <v>626</v>
      </c>
      <c r="H149" s="9" t="s">
        <v>627</v>
      </c>
      <c r="I149" s="9" t="s">
        <v>628</v>
      </c>
      <c r="J149" s="9"/>
    </row>
    <row r="150" s="1" customFormat="1" ht="30" customHeight="1" spans="1:10">
      <c r="A150" s="8">
        <v>148</v>
      </c>
      <c r="B150" s="9" t="s">
        <v>629</v>
      </c>
      <c r="C150" s="8" t="s">
        <v>40</v>
      </c>
      <c r="D150" s="12" t="s">
        <v>41</v>
      </c>
      <c r="E150" s="13" t="s">
        <v>630</v>
      </c>
      <c r="F150" s="9" t="s">
        <v>334</v>
      </c>
      <c r="G150" s="9" t="s">
        <v>334</v>
      </c>
      <c r="H150" s="9" t="s">
        <v>631</v>
      </c>
      <c r="I150" s="9" t="s">
        <v>632</v>
      </c>
      <c r="J150" s="9"/>
    </row>
    <row r="151" s="1" customFormat="1" ht="30" customHeight="1" spans="1:10">
      <c r="A151" s="8">
        <v>149</v>
      </c>
      <c r="B151" s="9" t="s">
        <v>633</v>
      </c>
      <c r="C151" s="19" t="s">
        <v>634</v>
      </c>
      <c r="D151" s="8" t="s">
        <v>635</v>
      </c>
      <c r="E151" s="8" t="s">
        <v>636</v>
      </c>
      <c r="F151" s="9" t="s">
        <v>637</v>
      </c>
      <c r="G151" s="9" t="s">
        <v>638</v>
      </c>
      <c r="H151" s="9" t="s">
        <v>639</v>
      </c>
      <c r="I151" s="9" t="s">
        <v>640</v>
      </c>
      <c r="J151" s="9" t="s">
        <v>641</v>
      </c>
    </row>
    <row r="152" s="1" customFormat="1" ht="30" customHeight="1" spans="1:10">
      <c r="A152" s="8">
        <v>150</v>
      </c>
      <c r="B152" s="9" t="s">
        <v>642</v>
      </c>
      <c r="C152" s="19" t="s">
        <v>643</v>
      </c>
      <c r="D152" s="8" t="s">
        <v>644</v>
      </c>
      <c r="E152" s="8" t="s">
        <v>645</v>
      </c>
      <c r="F152" s="9" t="s">
        <v>646</v>
      </c>
      <c r="G152" s="9" t="s">
        <v>647</v>
      </c>
      <c r="H152" s="9" t="s">
        <v>648</v>
      </c>
      <c r="I152" s="9" t="s">
        <v>649</v>
      </c>
      <c r="J152" s="9"/>
    </row>
    <row r="153" s="1" customFormat="1" ht="30" customHeight="1" spans="1:10">
      <c r="A153" s="8">
        <v>151</v>
      </c>
      <c r="B153" s="9" t="s">
        <v>650</v>
      </c>
      <c r="C153" s="19" t="s">
        <v>634</v>
      </c>
      <c r="D153" s="8" t="s">
        <v>651</v>
      </c>
      <c r="E153" s="8" t="s">
        <v>652</v>
      </c>
      <c r="F153" s="9" t="s">
        <v>653</v>
      </c>
      <c r="G153" s="9" t="s">
        <v>654</v>
      </c>
      <c r="H153" s="9" t="s">
        <v>655</v>
      </c>
      <c r="I153" s="9" t="s">
        <v>656</v>
      </c>
      <c r="J153" s="9" t="s">
        <v>657</v>
      </c>
    </row>
    <row r="154" s="1" customFormat="1" ht="30" customHeight="1" spans="1:10">
      <c r="A154" s="8">
        <v>152</v>
      </c>
      <c r="B154" s="9" t="s">
        <v>658</v>
      </c>
      <c r="C154" s="19" t="s">
        <v>659</v>
      </c>
      <c r="D154" s="8" t="s">
        <v>660</v>
      </c>
      <c r="E154" s="8" t="s">
        <v>661</v>
      </c>
      <c r="F154" s="9" t="s">
        <v>662</v>
      </c>
      <c r="G154" s="9" t="s">
        <v>663</v>
      </c>
      <c r="H154" s="9" t="s">
        <v>664</v>
      </c>
      <c r="I154" s="9" t="s">
        <v>665</v>
      </c>
      <c r="J154" s="9" t="s">
        <v>666</v>
      </c>
    </row>
    <row r="155" s="1" customFormat="1" ht="30" customHeight="1" spans="1:10">
      <c r="A155" s="8">
        <v>153</v>
      </c>
      <c r="B155" s="9" t="s">
        <v>667</v>
      </c>
      <c r="C155" s="19" t="s">
        <v>634</v>
      </c>
      <c r="D155" s="8" t="s">
        <v>668</v>
      </c>
      <c r="E155" s="8" t="s">
        <v>669</v>
      </c>
      <c r="F155" s="9" t="s">
        <v>670</v>
      </c>
      <c r="G155" s="9" t="s">
        <v>671</v>
      </c>
      <c r="H155" s="9" t="s">
        <v>672</v>
      </c>
      <c r="I155" s="9" t="s">
        <v>673</v>
      </c>
      <c r="J155" s="9" t="s">
        <v>674</v>
      </c>
    </row>
    <row r="156" s="1" customFormat="1" ht="30" customHeight="1" spans="1:10">
      <c r="A156" s="8">
        <v>154</v>
      </c>
      <c r="B156" s="9" t="s">
        <v>675</v>
      </c>
      <c r="C156" s="19" t="s">
        <v>643</v>
      </c>
      <c r="D156" s="20" t="s">
        <v>644</v>
      </c>
      <c r="E156" s="20" t="s">
        <v>676</v>
      </c>
      <c r="F156" s="9" t="s">
        <v>677</v>
      </c>
      <c r="G156" s="9" t="s">
        <v>678</v>
      </c>
      <c r="H156" s="9"/>
      <c r="I156" s="9"/>
      <c r="J156" s="9"/>
    </row>
    <row r="157" s="1" customFormat="1" ht="30" customHeight="1" spans="1:10">
      <c r="A157" s="8">
        <v>155</v>
      </c>
      <c r="B157" s="9" t="s">
        <v>679</v>
      </c>
      <c r="C157" s="19" t="s">
        <v>643</v>
      </c>
      <c r="D157" s="8" t="s">
        <v>644</v>
      </c>
      <c r="E157" s="8" t="s">
        <v>680</v>
      </c>
      <c r="F157" s="9" t="s">
        <v>681</v>
      </c>
      <c r="G157" s="9" t="s">
        <v>682</v>
      </c>
      <c r="H157" s="9" t="s">
        <v>683</v>
      </c>
      <c r="I157" s="9" t="s">
        <v>684</v>
      </c>
      <c r="J157" s="9" t="s">
        <v>685</v>
      </c>
    </row>
    <row r="158" s="1" customFormat="1" ht="30" customHeight="1" spans="1:10">
      <c r="A158" s="8">
        <v>156</v>
      </c>
      <c r="B158" s="9" t="s">
        <v>686</v>
      </c>
      <c r="C158" s="19" t="s">
        <v>634</v>
      </c>
      <c r="D158" s="8" t="s">
        <v>687</v>
      </c>
      <c r="E158" s="8" t="s">
        <v>688</v>
      </c>
      <c r="F158" s="9" t="s">
        <v>689</v>
      </c>
      <c r="G158" s="9" t="s">
        <v>690</v>
      </c>
      <c r="H158" s="9" t="s">
        <v>691</v>
      </c>
      <c r="I158" s="9" t="s">
        <v>692</v>
      </c>
      <c r="J158" s="9"/>
    </row>
    <row r="159" s="1" customFormat="1" ht="30" customHeight="1" spans="1:10">
      <c r="A159" s="8">
        <v>157</v>
      </c>
      <c r="B159" s="9" t="s">
        <v>693</v>
      </c>
      <c r="C159" s="19" t="s">
        <v>634</v>
      </c>
      <c r="D159" s="8" t="s">
        <v>651</v>
      </c>
      <c r="E159" s="8" t="s">
        <v>694</v>
      </c>
      <c r="F159" s="9" t="s">
        <v>695</v>
      </c>
      <c r="G159" s="9" t="s">
        <v>696</v>
      </c>
      <c r="H159" s="9" t="s">
        <v>697</v>
      </c>
      <c r="I159" s="9" t="s">
        <v>698</v>
      </c>
      <c r="J159" s="9" t="s">
        <v>699</v>
      </c>
    </row>
    <row r="160" s="1" customFormat="1" ht="30" customHeight="1" spans="1:10">
      <c r="A160" s="8">
        <v>158</v>
      </c>
      <c r="B160" s="9" t="s">
        <v>700</v>
      </c>
      <c r="C160" s="19" t="s">
        <v>643</v>
      </c>
      <c r="D160" s="8" t="s">
        <v>644</v>
      </c>
      <c r="E160" s="8" t="s">
        <v>701</v>
      </c>
      <c r="F160" s="9" t="s">
        <v>702</v>
      </c>
      <c r="G160" s="9" t="s">
        <v>703</v>
      </c>
      <c r="H160" s="9" t="s">
        <v>704</v>
      </c>
      <c r="I160" s="9"/>
      <c r="J160" s="9"/>
    </row>
    <row r="161" s="1" customFormat="1" ht="30" customHeight="1" spans="1:10">
      <c r="A161" s="8">
        <v>159</v>
      </c>
      <c r="B161" s="9" t="s">
        <v>705</v>
      </c>
      <c r="C161" s="19" t="s">
        <v>634</v>
      </c>
      <c r="D161" s="8" t="s">
        <v>668</v>
      </c>
      <c r="E161" s="8" t="s">
        <v>706</v>
      </c>
      <c r="F161" s="9" t="s">
        <v>707</v>
      </c>
      <c r="G161" s="9" t="s">
        <v>708</v>
      </c>
      <c r="H161" s="9" t="s">
        <v>670</v>
      </c>
      <c r="I161" s="9" t="s">
        <v>709</v>
      </c>
      <c r="J161" s="9"/>
    </row>
    <row r="162" s="1" customFormat="1" ht="30" customHeight="1" spans="1:10">
      <c r="A162" s="8">
        <v>160</v>
      </c>
      <c r="B162" s="9" t="s">
        <v>710</v>
      </c>
      <c r="C162" s="19" t="s">
        <v>643</v>
      </c>
      <c r="D162" s="8" t="s">
        <v>644</v>
      </c>
      <c r="E162" s="8" t="s">
        <v>711</v>
      </c>
      <c r="F162" s="9" t="s">
        <v>712</v>
      </c>
      <c r="G162" s="9" t="s">
        <v>713</v>
      </c>
      <c r="H162" s="9" t="s">
        <v>714</v>
      </c>
      <c r="I162" s="9" t="s">
        <v>715</v>
      </c>
      <c r="J162" s="9" t="s">
        <v>716</v>
      </c>
    </row>
    <row r="163" s="1" customFormat="1" ht="30" customHeight="1" spans="1:10">
      <c r="A163" s="8">
        <v>161</v>
      </c>
      <c r="B163" s="9" t="s">
        <v>717</v>
      </c>
      <c r="C163" s="19" t="s">
        <v>634</v>
      </c>
      <c r="D163" s="8" t="s">
        <v>687</v>
      </c>
      <c r="E163" s="8" t="s">
        <v>718</v>
      </c>
      <c r="F163" s="9" t="s">
        <v>719</v>
      </c>
      <c r="G163" s="9" t="s">
        <v>719</v>
      </c>
      <c r="H163" s="9" t="s">
        <v>720</v>
      </c>
      <c r="I163" s="9" t="s">
        <v>721</v>
      </c>
      <c r="J163" s="9" t="s">
        <v>722</v>
      </c>
    </row>
    <row r="164" s="1" customFormat="1" ht="30" customHeight="1" spans="1:10">
      <c r="A164" s="8">
        <v>162</v>
      </c>
      <c r="B164" s="9" t="s">
        <v>723</v>
      </c>
      <c r="C164" s="19" t="s">
        <v>724</v>
      </c>
      <c r="D164" s="8" t="s">
        <v>725</v>
      </c>
      <c r="E164" s="8" t="s">
        <v>726</v>
      </c>
      <c r="F164" s="9" t="s">
        <v>727</v>
      </c>
      <c r="G164" s="9" t="s">
        <v>728</v>
      </c>
      <c r="H164" s="9" t="s">
        <v>729</v>
      </c>
      <c r="I164" s="9"/>
      <c r="J164" s="9"/>
    </row>
    <row r="165" s="1" customFormat="1" ht="30" customHeight="1" spans="1:10">
      <c r="A165" s="8">
        <v>163</v>
      </c>
      <c r="B165" s="9" t="s">
        <v>730</v>
      </c>
      <c r="C165" s="19" t="s">
        <v>659</v>
      </c>
      <c r="D165" s="8" t="s">
        <v>731</v>
      </c>
      <c r="E165" s="8" t="s">
        <v>732</v>
      </c>
      <c r="F165" s="9" t="s">
        <v>733</v>
      </c>
      <c r="G165" s="9" t="s">
        <v>734</v>
      </c>
      <c r="H165" s="9"/>
      <c r="I165" s="9"/>
      <c r="J165" s="9"/>
    </row>
    <row r="166" s="1" customFormat="1" ht="30" customHeight="1" spans="1:10">
      <c r="A166" s="8">
        <v>164</v>
      </c>
      <c r="B166" s="9" t="s">
        <v>735</v>
      </c>
      <c r="C166" s="19" t="s">
        <v>634</v>
      </c>
      <c r="D166" s="8" t="s">
        <v>635</v>
      </c>
      <c r="E166" s="8" t="s">
        <v>736</v>
      </c>
      <c r="F166" s="9" t="s">
        <v>647</v>
      </c>
      <c r="G166" s="9" t="s">
        <v>737</v>
      </c>
      <c r="H166" s="9" t="s">
        <v>738</v>
      </c>
      <c r="I166" s="9" t="s">
        <v>739</v>
      </c>
      <c r="J166" s="9"/>
    </row>
    <row r="167" s="1" customFormat="1" ht="30" customHeight="1" spans="1:10">
      <c r="A167" s="8">
        <v>165</v>
      </c>
      <c r="B167" s="9" t="s">
        <v>740</v>
      </c>
      <c r="C167" s="19" t="s">
        <v>724</v>
      </c>
      <c r="D167" s="8" t="s">
        <v>725</v>
      </c>
      <c r="E167" s="8" t="s">
        <v>741</v>
      </c>
      <c r="F167" s="9" t="s">
        <v>742</v>
      </c>
      <c r="G167" s="9" t="s">
        <v>743</v>
      </c>
      <c r="H167" s="9" t="s">
        <v>744</v>
      </c>
      <c r="I167" s="9"/>
      <c r="J167" s="9"/>
    </row>
    <row r="168" s="1" customFormat="1" ht="30" customHeight="1" spans="1:10">
      <c r="A168" s="8">
        <v>166</v>
      </c>
      <c r="B168" s="9" t="s">
        <v>745</v>
      </c>
      <c r="C168" s="19" t="s">
        <v>643</v>
      </c>
      <c r="D168" s="8" t="s">
        <v>644</v>
      </c>
      <c r="E168" s="8" t="s">
        <v>746</v>
      </c>
      <c r="F168" s="9" t="s">
        <v>747</v>
      </c>
      <c r="G168" s="9" t="s">
        <v>748</v>
      </c>
      <c r="H168" s="9" t="s">
        <v>749</v>
      </c>
      <c r="I168" s="9" t="s">
        <v>750</v>
      </c>
      <c r="J168" s="9"/>
    </row>
    <row r="169" s="1" customFormat="1" ht="30" customHeight="1" spans="1:10">
      <c r="A169" s="8">
        <v>167</v>
      </c>
      <c r="B169" s="9" t="s">
        <v>751</v>
      </c>
      <c r="C169" s="19" t="s">
        <v>643</v>
      </c>
      <c r="D169" s="20" t="s">
        <v>644</v>
      </c>
      <c r="E169" s="20" t="s">
        <v>752</v>
      </c>
      <c r="F169" s="9" t="s">
        <v>753</v>
      </c>
      <c r="G169" s="9" t="s">
        <v>754</v>
      </c>
      <c r="H169" s="9" t="s">
        <v>755</v>
      </c>
      <c r="I169" s="9"/>
      <c r="J169" s="9"/>
    </row>
    <row r="170" s="1" customFormat="1" ht="30" customHeight="1" spans="1:10">
      <c r="A170" s="8">
        <v>168</v>
      </c>
      <c r="B170" s="9" t="s">
        <v>756</v>
      </c>
      <c r="C170" s="19" t="s">
        <v>724</v>
      </c>
      <c r="D170" s="8" t="s">
        <v>725</v>
      </c>
      <c r="E170" s="8" t="s">
        <v>757</v>
      </c>
      <c r="F170" s="9" t="s">
        <v>758</v>
      </c>
      <c r="G170" s="9" t="s">
        <v>759</v>
      </c>
      <c r="H170" s="9" t="s">
        <v>760</v>
      </c>
      <c r="I170" s="9"/>
      <c r="J170" s="9"/>
    </row>
    <row r="171" s="1" customFormat="1" ht="30" customHeight="1" spans="1:10">
      <c r="A171" s="8">
        <v>169</v>
      </c>
      <c r="B171" s="9" t="s">
        <v>761</v>
      </c>
      <c r="C171" s="19" t="s">
        <v>659</v>
      </c>
      <c r="D171" s="8" t="s">
        <v>660</v>
      </c>
      <c r="E171" s="8" t="s">
        <v>762</v>
      </c>
      <c r="F171" s="9" t="s">
        <v>763</v>
      </c>
      <c r="G171" s="9" t="s">
        <v>764</v>
      </c>
      <c r="H171" s="9" t="s">
        <v>765</v>
      </c>
      <c r="I171" s="9" t="s">
        <v>766</v>
      </c>
      <c r="J171" s="9"/>
    </row>
    <row r="172" s="1" customFormat="1" ht="30" customHeight="1" spans="1:10">
      <c r="A172" s="8">
        <v>170</v>
      </c>
      <c r="B172" s="9" t="s">
        <v>767</v>
      </c>
      <c r="C172" s="19" t="s">
        <v>659</v>
      </c>
      <c r="D172" s="8" t="s">
        <v>731</v>
      </c>
      <c r="E172" s="8" t="s">
        <v>768</v>
      </c>
      <c r="F172" s="9" t="s">
        <v>769</v>
      </c>
      <c r="G172" s="9" t="s">
        <v>770</v>
      </c>
      <c r="H172" s="9" t="s">
        <v>771</v>
      </c>
      <c r="I172" s="9" t="s">
        <v>772</v>
      </c>
      <c r="J172" s="9"/>
    </row>
    <row r="173" s="1" customFormat="1" ht="30" customHeight="1" spans="1:10">
      <c r="A173" s="8">
        <v>171</v>
      </c>
      <c r="B173" s="9" t="s">
        <v>773</v>
      </c>
      <c r="C173" s="19" t="s">
        <v>634</v>
      </c>
      <c r="D173" s="8" t="s">
        <v>635</v>
      </c>
      <c r="E173" s="8" t="s">
        <v>774</v>
      </c>
      <c r="F173" s="9" t="s">
        <v>775</v>
      </c>
      <c r="G173" s="9" t="s">
        <v>776</v>
      </c>
      <c r="H173" s="9" t="s">
        <v>737</v>
      </c>
      <c r="I173" s="9" t="s">
        <v>777</v>
      </c>
      <c r="J173" s="9" t="s">
        <v>778</v>
      </c>
    </row>
    <row r="174" s="1" customFormat="1" ht="30" customHeight="1" spans="1:10">
      <c r="A174" s="8">
        <v>172</v>
      </c>
      <c r="B174" s="9" t="s">
        <v>779</v>
      </c>
      <c r="C174" s="19" t="s">
        <v>634</v>
      </c>
      <c r="D174" s="8" t="s">
        <v>780</v>
      </c>
      <c r="E174" s="8" t="s">
        <v>781</v>
      </c>
      <c r="F174" s="9" t="s">
        <v>782</v>
      </c>
      <c r="G174" s="9" t="s">
        <v>783</v>
      </c>
      <c r="H174" s="9" t="s">
        <v>784</v>
      </c>
      <c r="I174" s="9" t="s">
        <v>785</v>
      </c>
      <c r="J174" s="9"/>
    </row>
    <row r="175" s="1" customFormat="1" ht="30" customHeight="1" spans="1:10">
      <c r="A175" s="8">
        <v>173</v>
      </c>
      <c r="B175" s="9" t="s">
        <v>786</v>
      </c>
      <c r="C175" s="19" t="s">
        <v>634</v>
      </c>
      <c r="D175" s="8" t="s">
        <v>651</v>
      </c>
      <c r="E175" s="8" t="s">
        <v>787</v>
      </c>
      <c r="F175" s="9" t="s">
        <v>788</v>
      </c>
      <c r="G175" s="9" t="s">
        <v>789</v>
      </c>
      <c r="H175" s="9" t="s">
        <v>790</v>
      </c>
      <c r="I175" s="9" t="s">
        <v>791</v>
      </c>
      <c r="J175" s="9"/>
    </row>
    <row r="176" s="1" customFormat="1" ht="30" customHeight="1" spans="1:10">
      <c r="A176" s="8">
        <v>174</v>
      </c>
      <c r="B176" s="9" t="s">
        <v>792</v>
      </c>
      <c r="C176" s="19" t="s">
        <v>634</v>
      </c>
      <c r="D176" s="8" t="s">
        <v>635</v>
      </c>
      <c r="E176" s="8" t="s">
        <v>793</v>
      </c>
      <c r="F176" s="9" t="s">
        <v>794</v>
      </c>
      <c r="G176" s="9" t="s">
        <v>795</v>
      </c>
      <c r="H176" s="9" t="s">
        <v>796</v>
      </c>
      <c r="I176" s="9"/>
      <c r="J176" s="9"/>
    </row>
    <row r="177" s="1" customFormat="1" ht="30" customHeight="1" spans="1:10">
      <c r="A177" s="8">
        <v>175</v>
      </c>
      <c r="B177" s="9" t="s">
        <v>797</v>
      </c>
      <c r="C177" s="19" t="s">
        <v>798</v>
      </c>
      <c r="D177" s="8" t="s">
        <v>799</v>
      </c>
      <c r="E177" s="8" t="s">
        <v>800</v>
      </c>
      <c r="F177" s="9" t="s">
        <v>801</v>
      </c>
      <c r="G177" s="9" t="s">
        <v>802</v>
      </c>
      <c r="H177" s="9" t="s">
        <v>803</v>
      </c>
      <c r="I177" s="9"/>
      <c r="J177" s="9"/>
    </row>
    <row r="178" s="1" customFormat="1" ht="30" customHeight="1" spans="1:10">
      <c r="A178" s="8">
        <v>176</v>
      </c>
      <c r="B178" s="9" t="s">
        <v>804</v>
      </c>
      <c r="C178" s="19" t="s">
        <v>798</v>
      </c>
      <c r="D178" s="8" t="s">
        <v>799</v>
      </c>
      <c r="E178" s="8" t="s">
        <v>805</v>
      </c>
      <c r="F178" s="9" t="s">
        <v>806</v>
      </c>
      <c r="G178" s="9" t="s">
        <v>807</v>
      </c>
      <c r="H178" s="9" t="s">
        <v>808</v>
      </c>
      <c r="I178" s="9" t="s">
        <v>809</v>
      </c>
      <c r="J178" s="9"/>
    </row>
    <row r="179" s="1" customFormat="1" ht="30" customHeight="1" spans="1:10">
      <c r="A179" s="8">
        <v>177</v>
      </c>
      <c r="B179" s="9" t="s">
        <v>810</v>
      </c>
      <c r="C179" s="19" t="s">
        <v>659</v>
      </c>
      <c r="D179" s="8" t="s">
        <v>660</v>
      </c>
      <c r="E179" s="8" t="s">
        <v>811</v>
      </c>
      <c r="F179" s="9" t="s">
        <v>812</v>
      </c>
      <c r="G179" s="9" t="s">
        <v>813</v>
      </c>
      <c r="H179" s="9"/>
      <c r="I179" s="9"/>
      <c r="J179" s="9"/>
    </row>
    <row r="180" s="1" customFormat="1" ht="30" customHeight="1" spans="1:10">
      <c r="A180" s="8">
        <v>178</v>
      </c>
      <c r="B180" s="9" t="s">
        <v>814</v>
      </c>
      <c r="C180" s="19" t="s">
        <v>659</v>
      </c>
      <c r="D180" s="8" t="s">
        <v>660</v>
      </c>
      <c r="E180" s="8" t="s">
        <v>815</v>
      </c>
      <c r="F180" s="9" t="s">
        <v>816</v>
      </c>
      <c r="G180" s="9" t="s">
        <v>817</v>
      </c>
      <c r="H180" s="9" t="s">
        <v>818</v>
      </c>
      <c r="I180" s="9" t="s">
        <v>819</v>
      </c>
      <c r="J180" s="9" t="s">
        <v>812</v>
      </c>
    </row>
    <row r="181" s="1" customFormat="1" ht="30" customHeight="1" spans="1:10">
      <c r="A181" s="8">
        <v>179</v>
      </c>
      <c r="B181" s="9" t="s">
        <v>820</v>
      </c>
      <c r="C181" s="19" t="s">
        <v>643</v>
      </c>
      <c r="D181" s="8" t="s">
        <v>644</v>
      </c>
      <c r="E181" s="8" t="s">
        <v>821</v>
      </c>
      <c r="F181" s="9" t="s">
        <v>822</v>
      </c>
      <c r="G181" s="9" t="s">
        <v>823</v>
      </c>
      <c r="H181" s="9" t="s">
        <v>824</v>
      </c>
      <c r="I181" s="9"/>
      <c r="J181" s="9"/>
    </row>
    <row r="182" s="1" customFormat="1" ht="30" customHeight="1" spans="1:10">
      <c r="A182" s="8">
        <v>180</v>
      </c>
      <c r="B182" s="9" t="s">
        <v>825</v>
      </c>
      <c r="C182" s="19" t="s">
        <v>643</v>
      </c>
      <c r="D182" s="8" t="s">
        <v>644</v>
      </c>
      <c r="E182" s="8" t="s">
        <v>826</v>
      </c>
      <c r="F182" s="9" t="s">
        <v>827</v>
      </c>
      <c r="G182" s="9" t="s">
        <v>828</v>
      </c>
      <c r="H182" s="9" t="s">
        <v>829</v>
      </c>
      <c r="I182" s="9" t="s">
        <v>830</v>
      </c>
      <c r="J182" s="9"/>
    </row>
    <row r="183" s="1" customFormat="1" ht="30" customHeight="1" spans="1:10">
      <c r="A183" s="8">
        <v>181</v>
      </c>
      <c r="B183" s="9" t="s">
        <v>831</v>
      </c>
      <c r="C183" s="19" t="s">
        <v>798</v>
      </c>
      <c r="D183" s="8" t="s">
        <v>832</v>
      </c>
      <c r="E183" s="8" t="s">
        <v>833</v>
      </c>
      <c r="F183" s="9" t="s">
        <v>808</v>
      </c>
      <c r="G183" s="9" t="s">
        <v>834</v>
      </c>
      <c r="H183" s="9" t="s">
        <v>835</v>
      </c>
      <c r="I183" s="9" t="s">
        <v>806</v>
      </c>
      <c r="J183" s="9" t="s">
        <v>830</v>
      </c>
    </row>
    <row r="184" s="1" customFormat="1" ht="30" customHeight="1" spans="1:10">
      <c r="A184" s="8">
        <v>182</v>
      </c>
      <c r="B184" s="9" t="s">
        <v>836</v>
      </c>
      <c r="C184" s="19" t="s">
        <v>724</v>
      </c>
      <c r="D184" s="8" t="s">
        <v>725</v>
      </c>
      <c r="E184" s="8" t="s">
        <v>837</v>
      </c>
      <c r="F184" s="9" t="s">
        <v>838</v>
      </c>
      <c r="G184" s="9" t="s">
        <v>839</v>
      </c>
      <c r="H184" s="9" t="s">
        <v>840</v>
      </c>
      <c r="I184" s="9"/>
      <c r="J184" s="9"/>
    </row>
    <row r="185" s="1" customFormat="1" ht="30" customHeight="1" spans="1:10">
      <c r="A185" s="8">
        <v>183</v>
      </c>
      <c r="B185" s="9" t="s">
        <v>841</v>
      </c>
      <c r="C185" s="19" t="s">
        <v>659</v>
      </c>
      <c r="D185" s="8" t="s">
        <v>660</v>
      </c>
      <c r="E185" s="8" t="s">
        <v>842</v>
      </c>
      <c r="F185" s="9" t="s">
        <v>817</v>
      </c>
      <c r="G185" s="9" t="s">
        <v>843</v>
      </c>
      <c r="H185" s="9" t="s">
        <v>844</v>
      </c>
      <c r="I185" s="9" t="s">
        <v>845</v>
      </c>
      <c r="J185" s="9" t="s">
        <v>765</v>
      </c>
    </row>
    <row r="186" s="1" customFormat="1" ht="30" customHeight="1" spans="1:10">
      <c r="A186" s="8">
        <v>184</v>
      </c>
      <c r="B186" s="9" t="s">
        <v>846</v>
      </c>
      <c r="C186" s="19" t="s">
        <v>659</v>
      </c>
      <c r="D186" s="8" t="s">
        <v>731</v>
      </c>
      <c r="E186" s="8" t="s">
        <v>847</v>
      </c>
      <c r="F186" s="9" t="s">
        <v>848</v>
      </c>
      <c r="G186" s="9" t="s">
        <v>849</v>
      </c>
      <c r="H186" s="9" t="s">
        <v>850</v>
      </c>
      <c r="I186" s="9"/>
      <c r="J186" s="9"/>
    </row>
    <row r="187" s="1" customFormat="1" ht="30" customHeight="1" spans="1:10">
      <c r="A187" s="8">
        <v>185</v>
      </c>
      <c r="B187" s="9" t="s">
        <v>851</v>
      </c>
      <c r="C187" s="19" t="s">
        <v>643</v>
      </c>
      <c r="D187" s="8" t="s">
        <v>644</v>
      </c>
      <c r="E187" s="8" t="s">
        <v>852</v>
      </c>
      <c r="F187" s="9" t="s">
        <v>853</v>
      </c>
      <c r="G187" s="9" t="s">
        <v>854</v>
      </c>
      <c r="H187" s="9" t="s">
        <v>823</v>
      </c>
      <c r="I187" s="9" t="s">
        <v>855</v>
      </c>
      <c r="J187" s="9"/>
    </row>
    <row r="188" s="1" customFormat="1" ht="30" customHeight="1" spans="1:10">
      <c r="A188" s="8">
        <v>186</v>
      </c>
      <c r="B188" s="9" t="s">
        <v>856</v>
      </c>
      <c r="C188" s="19" t="s">
        <v>634</v>
      </c>
      <c r="D188" s="8" t="s">
        <v>780</v>
      </c>
      <c r="E188" s="8" t="s">
        <v>857</v>
      </c>
      <c r="F188" s="9" t="s">
        <v>790</v>
      </c>
      <c r="G188" s="9" t="s">
        <v>858</v>
      </c>
      <c r="H188" s="9" t="s">
        <v>859</v>
      </c>
      <c r="I188" s="9" t="s">
        <v>860</v>
      </c>
      <c r="J188" s="9"/>
    </row>
    <row r="189" s="1" customFormat="1" ht="30" customHeight="1" spans="1:10">
      <c r="A189" s="8">
        <v>187</v>
      </c>
      <c r="B189" s="9" t="s">
        <v>861</v>
      </c>
      <c r="C189" s="19" t="s">
        <v>634</v>
      </c>
      <c r="D189" s="8" t="s">
        <v>687</v>
      </c>
      <c r="E189" s="8" t="s">
        <v>862</v>
      </c>
      <c r="F189" s="9" t="s">
        <v>716</v>
      </c>
      <c r="G189" s="9" t="s">
        <v>863</v>
      </c>
      <c r="H189" s="9" t="s">
        <v>864</v>
      </c>
      <c r="I189" s="9" t="s">
        <v>865</v>
      </c>
      <c r="J189" s="9" t="s">
        <v>866</v>
      </c>
    </row>
    <row r="190" s="1" customFormat="1" ht="30" customHeight="1" spans="1:10">
      <c r="A190" s="8">
        <v>188</v>
      </c>
      <c r="B190" s="9" t="s">
        <v>867</v>
      </c>
      <c r="C190" s="19" t="s">
        <v>643</v>
      </c>
      <c r="D190" s="8" t="s">
        <v>644</v>
      </c>
      <c r="E190" s="8" t="s">
        <v>868</v>
      </c>
      <c r="F190" s="9" t="s">
        <v>869</v>
      </c>
      <c r="G190" s="9" t="s">
        <v>870</v>
      </c>
      <c r="H190" s="9" t="s">
        <v>871</v>
      </c>
      <c r="I190" s="9" t="s">
        <v>872</v>
      </c>
      <c r="J190" s="9"/>
    </row>
    <row r="191" s="1" customFormat="1" ht="30" customHeight="1" spans="1:10">
      <c r="A191" s="8">
        <v>189</v>
      </c>
      <c r="B191" s="9" t="s">
        <v>873</v>
      </c>
      <c r="C191" s="19" t="s">
        <v>643</v>
      </c>
      <c r="D191" s="20" t="s">
        <v>644</v>
      </c>
      <c r="E191" s="20" t="s">
        <v>874</v>
      </c>
      <c r="F191" s="9" t="s">
        <v>754</v>
      </c>
      <c r="G191" s="9" t="s">
        <v>875</v>
      </c>
      <c r="H191" s="9"/>
      <c r="I191" s="9"/>
      <c r="J191" s="9"/>
    </row>
    <row r="192" s="1" customFormat="1" ht="30" customHeight="1" spans="1:10">
      <c r="A192" s="8">
        <v>190</v>
      </c>
      <c r="B192" s="9" t="s">
        <v>876</v>
      </c>
      <c r="C192" s="19" t="s">
        <v>643</v>
      </c>
      <c r="D192" s="20" t="s">
        <v>644</v>
      </c>
      <c r="E192" s="20" t="s">
        <v>877</v>
      </c>
      <c r="F192" s="9" t="s">
        <v>755</v>
      </c>
      <c r="G192" s="9" t="s">
        <v>782</v>
      </c>
      <c r="H192" s="9" t="s">
        <v>878</v>
      </c>
      <c r="I192" s="9" t="s">
        <v>753</v>
      </c>
      <c r="J192" s="9"/>
    </row>
    <row r="193" s="1" customFormat="1" ht="30" customHeight="1" spans="1:10">
      <c r="A193" s="8">
        <v>191</v>
      </c>
      <c r="B193" s="9" t="s">
        <v>879</v>
      </c>
      <c r="C193" s="19" t="s">
        <v>724</v>
      </c>
      <c r="D193" s="8" t="s">
        <v>725</v>
      </c>
      <c r="E193" s="8" t="s">
        <v>880</v>
      </c>
      <c r="F193" s="9" t="s">
        <v>881</v>
      </c>
      <c r="G193" s="9" t="s">
        <v>882</v>
      </c>
      <c r="H193" s="9" t="s">
        <v>883</v>
      </c>
      <c r="I193" s="9"/>
      <c r="J193" s="9"/>
    </row>
    <row r="194" s="1" customFormat="1" ht="30" customHeight="1" spans="1:10">
      <c r="A194" s="8">
        <v>192</v>
      </c>
      <c r="B194" s="9" t="s">
        <v>884</v>
      </c>
      <c r="C194" s="19" t="s">
        <v>659</v>
      </c>
      <c r="D194" s="8" t="s">
        <v>731</v>
      </c>
      <c r="E194" s="8" t="s">
        <v>885</v>
      </c>
      <c r="F194" s="9" t="s">
        <v>886</v>
      </c>
      <c r="G194" s="9" t="s">
        <v>771</v>
      </c>
      <c r="H194" s="9" t="s">
        <v>887</v>
      </c>
      <c r="I194" s="9"/>
      <c r="J194" s="9"/>
    </row>
    <row r="195" s="1" customFormat="1" ht="30" customHeight="1" spans="1:10">
      <c r="A195" s="8">
        <v>193</v>
      </c>
      <c r="B195" s="9" t="s">
        <v>888</v>
      </c>
      <c r="C195" s="19" t="s">
        <v>659</v>
      </c>
      <c r="D195" s="8" t="s">
        <v>731</v>
      </c>
      <c r="E195" s="8" t="s">
        <v>889</v>
      </c>
      <c r="F195" s="9" t="s">
        <v>890</v>
      </c>
      <c r="G195" s="9" t="s">
        <v>891</v>
      </c>
      <c r="H195" s="9" t="s">
        <v>892</v>
      </c>
      <c r="I195" s="9" t="s">
        <v>893</v>
      </c>
      <c r="J195" s="9"/>
    </row>
    <row r="196" s="1" customFormat="1" ht="30" customHeight="1" spans="1:10">
      <c r="A196" s="8">
        <v>194</v>
      </c>
      <c r="B196" s="9" t="s">
        <v>894</v>
      </c>
      <c r="C196" s="19" t="s">
        <v>643</v>
      </c>
      <c r="D196" s="8" t="s">
        <v>644</v>
      </c>
      <c r="E196" s="8" t="s">
        <v>895</v>
      </c>
      <c r="F196" s="9" t="s">
        <v>855</v>
      </c>
      <c r="G196" s="9" t="s">
        <v>896</v>
      </c>
      <c r="H196" s="9" t="s">
        <v>897</v>
      </c>
      <c r="I196" s="9" t="s">
        <v>898</v>
      </c>
      <c r="J196" s="9"/>
    </row>
    <row r="197" s="1" customFormat="1" ht="30" customHeight="1" spans="1:10">
      <c r="A197" s="8">
        <v>195</v>
      </c>
      <c r="B197" s="9" t="s">
        <v>899</v>
      </c>
      <c r="C197" s="19" t="s">
        <v>659</v>
      </c>
      <c r="D197" s="8" t="s">
        <v>900</v>
      </c>
      <c r="E197" s="8" t="s">
        <v>901</v>
      </c>
      <c r="F197" s="9" t="s">
        <v>902</v>
      </c>
      <c r="G197" s="9" t="s">
        <v>903</v>
      </c>
      <c r="H197" s="9" t="s">
        <v>904</v>
      </c>
      <c r="I197" s="9"/>
      <c r="J197" s="9"/>
    </row>
    <row r="198" s="1" customFormat="1" ht="30" customHeight="1" spans="1:10">
      <c r="A198" s="8">
        <v>196</v>
      </c>
      <c r="B198" s="9" t="s">
        <v>905</v>
      </c>
      <c r="C198" s="19" t="s">
        <v>659</v>
      </c>
      <c r="D198" s="8" t="s">
        <v>906</v>
      </c>
      <c r="E198" s="8" t="s">
        <v>907</v>
      </c>
      <c r="F198" s="9" t="s">
        <v>908</v>
      </c>
      <c r="G198" s="9" t="s">
        <v>909</v>
      </c>
      <c r="H198" s="9" t="s">
        <v>910</v>
      </c>
      <c r="I198" s="9"/>
      <c r="J198" s="9"/>
    </row>
    <row r="199" s="1" customFormat="1" ht="30" customHeight="1" spans="1:10">
      <c r="A199" s="8">
        <v>197</v>
      </c>
      <c r="B199" s="9" t="s">
        <v>911</v>
      </c>
      <c r="C199" s="19" t="s">
        <v>659</v>
      </c>
      <c r="D199" s="8" t="s">
        <v>731</v>
      </c>
      <c r="E199" s="8" t="s">
        <v>912</v>
      </c>
      <c r="F199" s="9" t="s">
        <v>913</v>
      </c>
      <c r="G199" s="9" t="s">
        <v>914</v>
      </c>
      <c r="H199" s="9" t="s">
        <v>915</v>
      </c>
      <c r="I199" s="9" t="s">
        <v>916</v>
      </c>
      <c r="J199" s="9" t="s">
        <v>917</v>
      </c>
    </row>
    <row r="200" s="1" customFormat="1" ht="30" customHeight="1" spans="1:10">
      <c r="A200" s="8">
        <v>198</v>
      </c>
      <c r="B200" s="9" t="s">
        <v>918</v>
      </c>
      <c r="C200" s="19" t="s">
        <v>643</v>
      </c>
      <c r="D200" s="8" t="s">
        <v>644</v>
      </c>
      <c r="E200" s="8" t="s">
        <v>919</v>
      </c>
      <c r="F200" s="9" t="s">
        <v>920</v>
      </c>
      <c r="G200" s="9" t="s">
        <v>921</v>
      </c>
      <c r="H200" s="9" t="s">
        <v>922</v>
      </c>
      <c r="I200" s="9" t="s">
        <v>923</v>
      </c>
      <c r="J200" s="9" t="s">
        <v>924</v>
      </c>
    </row>
    <row r="201" s="1" customFormat="1" ht="30" customHeight="1" spans="1:10">
      <c r="A201" s="8">
        <v>199</v>
      </c>
      <c r="B201" s="9" t="s">
        <v>925</v>
      </c>
      <c r="C201" s="19" t="s">
        <v>634</v>
      </c>
      <c r="D201" s="8" t="s">
        <v>687</v>
      </c>
      <c r="E201" s="8" t="s">
        <v>926</v>
      </c>
      <c r="F201" s="9" t="s">
        <v>720</v>
      </c>
      <c r="G201" s="9" t="s">
        <v>719</v>
      </c>
      <c r="H201" s="9" t="s">
        <v>927</v>
      </c>
      <c r="I201" s="9" t="s">
        <v>928</v>
      </c>
      <c r="J201" s="9"/>
    </row>
    <row r="202" s="1" customFormat="1" ht="30" customHeight="1" spans="1:10">
      <c r="A202" s="8">
        <v>200</v>
      </c>
      <c r="B202" s="9" t="s">
        <v>929</v>
      </c>
      <c r="C202" s="19" t="s">
        <v>634</v>
      </c>
      <c r="D202" s="8" t="s">
        <v>651</v>
      </c>
      <c r="E202" s="8" t="s">
        <v>930</v>
      </c>
      <c r="F202" s="9" t="s">
        <v>931</v>
      </c>
      <c r="G202" s="9" t="s">
        <v>932</v>
      </c>
      <c r="H202" s="9" t="s">
        <v>933</v>
      </c>
      <c r="I202" s="9" t="s">
        <v>934</v>
      </c>
      <c r="J202" s="9" t="s">
        <v>935</v>
      </c>
    </row>
    <row r="203" s="1" customFormat="1" ht="30" customHeight="1" spans="1:10">
      <c r="A203" s="8">
        <v>201</v>
      </c>
      <c r="B203" s="9" t="s">
        <v>936</v>
      </c>
      <c r="C203" s="19" t="s">
        <v>798</v>
      </c>
      <c r="D203" s="8" t="s">
        <v>937</v>
      </c>
      <c r="E203" s="8" t="s">
        <v>938</v>
      </c>
      <c r="F203" s="9" t="s">
        <v>939</v>
      </c>
      <c r="G203" s="9" t="s">
        <v>940</v>
      </c>
      <c r="H203" s="9" t="s">
        <v>941</v>
      </c>
      <c r="I203" s="9"/>
      <c r="J203" s="9"/>
    </row>
    <row r="204" s="1" customFormat="1" ht="30" customHeight="1" spans="1:10">
      <c r="A204" s="8">
        <v>202</v>
      </c>
      <c r="B204" s="9" t="s">
        <v>942</v>
      </c>
      <c r="C204" s="19" t="s">
        <v>798</v>
      </c>
      <c r="D204" s="8" t="s">
        <v>832</v>
      </c>
      <c r="E204" s="8" t="s">
        <v>943</v>
      </c>
      <c r="F204" s="9" t="s">
        <v>944</v>
      </c>
      <c r="G204" s="9" t="s">
        <v>945</v>
      </c>
      <c r="H204" s="9" t="s">
        <v>809</v>
      </c>
      <c r="I204" s="9"/>
      <c r="J204" s="9"/>
    </row>
    <row r="205" s="1" customFormat="1" ht="30" customHeight="1" spans="1:10">
      <c r="A205" s="8">
        <v>203</v>
      </c>
      <c r="B205" s="9" t="s">
        <v>946</v>
      </c>
      <c r="C205" s="19" t="s">
        <v>798</v>
      </c>
      <c r="D205" s="8" t="s">
        <v>937</v>
      </c>
      <c r="E205" s="8" t="s">
        <v>947</v>
      </c>
      <c r="F205" s="9" t="s">
        <v>948</v>
      </c>
      <c r="G205" s="9" t="s">
        <v>949</v>
      </c>
      <c r="H205" s="9" t="s">
        <v>830</v>
      </c>
      <c r="I205" s="9" t="s">
        <v>950</v>
      </c>
      <c r="J205" s="9" t="s">
        <v>941</v>
      </c>
    </row>
    <row r="206" s="1" customFormat="1" ht="30" customHeight="1" spans="1:10">
      <c r="A206" s="8">
        <v>204</v>
      </c>
      <c r="B206" s="9" t="s">
        <v>951</v>
      </c>
      <c r="C206" s="19" t="s">
        <v>724</v>
      </c>
      <c r="D206" s="8" t="s">
        <v>725</v>
      </c>
      <c r="E206" s="8" t="s">
        <v>952</v>
      </c>
      <c r="F206" s="9" t="s">
        <v>953</v>
      </c>
      <c r="G206" s="9" t="s">
        <v>954</v>
      </c>
      <c r="H206" s="9" t="s">
        <v>840</v>
      </c>
      <c r="I206" s="9"/>
      <c r="J206" s="9"/>
    </row>
    <row r="207" s="1" customFormat="1" ht="30" customHeight="1" spans="1:10">
      <c r="A207" s="8">
        <v>205</v>
      </c>
      <c r="B207" s="9" t="s">
        <v>955</v>
      </c>
      <c r="C207" s="19" t="s">
        <v>659</v>
      </c>
      <c r="D207" s="8" t="s">
        <v>731</v>
      </c>
      <c r="E207" s="8" t="s">
        <v>956</v>
      </c>
      <c r="F207" s="9" t="s">
        <v>588</v>
      </c>
      <c r="G207" s="9" t="s">
        <v>957</v>
      </c>
      <c r="H207" s="9" t="s">
        <v>958</v>
      </c>
      <c r="I207" s="9" t="s">
        <v>959</v>
      </c>
      <c r="J207" s="9"/>
    </row>
    <row r="208" s="1" customFormat="1" ht="30" customHeight="1" spans="1:10">
      <c r="A208" s="8">
        <v>206</v>
      </c>
      <c r="B208" s="9" t="s">
        <v>960</v>
      </c>
      <c r="C208" s="19" t="s">
        <v>659</v>
      </c>
      <c r="D208" s="18" t="s">
        <v>961</v>
      </c>
      <c r="E208" s="8" t="s">
        <v>962</v>
      </c>
      <c r="F208" s="9" t="s">
        <v>845</v>
      </c>
      <c r="G208" s="9" t="s">
        <v>844</v>
      </c>
      <c r="H208" s="9" t="s">
        <v>963</v>
      </c>
      <c r="I208" s="9" t="s">
        <v>843</v>
      </c>
      <c r="J208" s="9" t="s">
        <v>765</v>
      </c>
    </row>
    <row r="209" s="1" customFormat="1" ht="30" customHeight="1" spans="1:10">
      <c r="A209" s="8">
        <v>207</v>
      </c>
      <c r="B209" s="9" t="s">
        <v>964</v>
      </c>
      <c r="C209" s="19" t="s">
        <v>798</v>
      </c>
      <c r="D209" s="8" t="s">
        <v>832</v>
      </c>
      <c r="E209" s="8" t="s">
        <v>965</v>
      </c>
      <c r="F209" s="9" t="s">
        <v>966</v>
      </c>
      <c r="G209" s="9" t="s">
        <v>967</v>
      </c>
      <c r="H209" s="9" t="s">
        <v>968</v>
      </c>
      <c r="I209" s="9" t="s">
        <v>969</v>
      </c>
      <c r="J209" s="9" t="s">
        <v>970</v>
      </c>
    </row>
    <row r="210" s="1" customFormat="1" ht="30" customHeight="1" spans="1:10">
      <c r="A210" s="8">
        <v>208</v>
      </c>
      <c r="B210" s="9" t="s">
        <v>971</v>
      </c>
      <c r="C210" s="19" t="s">
        <v>798</v>
      </c>
      <c r="D210" s="8" t="s">
        <v>937</v>
      </c>
      <c r="E210" s="8" t="s">
        <v>972</v>
      </c>
      <c r="F210" s="9" t="s">
        <v>940</v>
      </c>
      <c r="G210" s="9" t="s">
        <v>941</v>
      </c>
      <c r="H210" s="9" t="s">
        <v>939</v>
      </c>
      <c r="I210" s="9"/>
      <c r="J210" s="9"/>
    </row>
    <row r="211" s="1" customFormat="1" ht="30" customHeight="1" spans="1:10">
      <c r="A211" s="8">
        <v>209</v>
      </c>
      <c r="B211" s="9" t="s">
        <v>973</v>
      </c>
      <c r="C211" s="19" t="s">
        <v>724</v>
      </c>
      <c r="D211" s="8" t="s">
        <v>725</v>
      </c>
      <c r="E211" s="8" t="s">
        <v>974</v>
      </c>
      <c r="F211" s="9" t="s">
        <v>975</v>
      </c>
      <c r="G211" s="9" t="s">
        <v>839</v>
      </c>
      <c r="H211" s="9" t="s">
        <v>976</v>
      </c>
      <c r="I211" s="9"/>
      <c r="J211" s="9"/>
    </row>
    <row r="212" s="1" customFormat="1" ht="30" customHeight="1" spans="1:10">
      <c r="A212" s="8">
        <v>210</v>
      </c>
      <c r="B212" s="9" t="s">
        <v>977</v>
      </c>
      <c r="C212" s="19" t="s">
        <v>659</v>
      </c>
      <c r="D212" s="8" t="s">
        <v>731</v>
      </c>
      <c r="E212" s="8" t="s">
        <v>978</v>
      </c>
      <c r="F212" s="9" t="s">
        <v>979</v>
      </c>
      <c r="G212" s="9" t="s">
        <v>980</v>
      </c>
      <c r="H212" s="9" t="s">
        <v>981</v>
      </c>
      <c r="I212" s="9" t="s">
        <v>886</v>
      </c>
      <c r="J212" s="9"/>
    </row>
    <row r="213" s="1" customFormat="1" ht="30" customHeight="1" spans="1:10">
      <c r="A213" s="8">
        <v>211</v>
      </c>
      <c r="B213" s="9" t="s">
        <v>982</v>
      </c>
      <c r="C213" s="19" t="s">
        <v>798</v>
      </c>
      <c r="D213" s="8" t="s">
        <v>799</v>
      </c>
      <c r="E213" s="8" t="s">
        <v>983</v>
      </c>
      <c r="F213" s="9" t="s">
        <v>984</v>
      </c>
      <c r="G213" s="9" t="s">
        <v>985</v>
      </c>
      <c r="H213" s="9" t="s">
        <v>986</v>
      </c>
      <c r="I213" s="9"/>
      <c r="J213" s="9"/>
    </row>
    <row r="214" s="1" customFormat="1" ht="30" customHeight="1" spans="1:10">
      <c r="A214" s="8">
        <v>212</v>
      </c>
      <c r="B214" s="9" t="s">
        <v>987</v>
      </c>
      <c r="C214" s="19" t="s">
        <v>724</v>
      </c>
      <c r="D214" s="8" t="s">
        <v>725</v>
      </c>
      <c r="E214" s="18" t="s">
        <v>988</v>
      </c>
      <c r="F214" s="9" t="s">
        <v>989</v>
      </c>
      <c r="G214" s="9" t="s">
        <v>990</v>
      </c>
      <c r="H214" s="9" t="s">
        <v>991</v>
      </c>
      <c r="I214" s="9" t="s">
        <v>992</v>
      </c>
      <c r="J214" s="9"/>
    </row>
    <row r="215" s="1" customFormat="1" ht="30" customHeight="1" spans="1:10">
      <c r="A215" s="8">
        <v>213</v>
      </c>
      <c r="B215" s="9" t="s">
        <v>993</v>
      </c>
      <c r="C215" s="19" t="s">
        <v>724</v>
      </c>
      <c r="D215" s="8" t="s">
        <v>725</v>
      </c>
      <c r="E215" s="18" t="s">
        <v>994</v>
      </c>
      <c r="F215" s="9" t="s">
        <v>728</v>
      </c>
      <c r="G215" s="9" t="s">
        <v>727</v>
      </c>
      <c r="H215" s="9" t="s">
        <v>883</v>
      </c>
      <c r="I215" s="9"/>
      <c r="J215" s="9"/>
    </row>
    <row r="216" s="1" customFormat="1" ht="30" customHeight="1" spans="1:10">
      <c r="A216" s="8">
        <v>214</v>
      </c>
      <c r="B216" s="9" t="s">
        <v>995</v>
      </c>
      <c r="C216" s="19" t="s">
        <v>659</v>
      </c>
      <c r="D216" s="8" t="s">
        <v>906</v>
      </c>
      <c r="E216" s="8" t="s">
        <v>996</v>
      </c>
      <c r="F216" s="9" t="s">
        <v>997</v>
      </c>
      <c r="G216" s="9" t="s">
        <v>998</v>
      </c>
      <c r="H216" s="9" t="s">
        <v>999</v>
      </c>
      <c r="I216" s="9"/>
      <c r="J216" s="9"/>
    </row>
    <row r="217" s="1" customFormat="1" ht="30" customHeight="1" spans="1:10">
      <c r="A217" s="8">
        <v>215</v>
      </c>
      <c r="B217" s="9" t="s">
        <v>1000</v>
      </c>
      <c r="C217" s="19" t="s">
        <v>659</v>
      </c>
      <c r="D217" s="8" t="s">
        <v>660</v>
      </c>
      <c r="E217" s="8" t="s">
        <v>1001</v>
      </c>
      <c r="F217" s="9" t="s">
        <v>663</v>
      </c>
      <c r="G217" s="9" t="s">
        <v>664</v>
      </c>
      <c r="H217" s="9" t="s">
        <v>1002</v>
      </c>
      <c r="I217" s="9" t="s">
        <v>1003</v>
      </c>
      <c r="J217" s="9" t="s">
        <v>662</v>
      </c>
    </row>
    <row r="218" s="1" customFormat="1" ht="30" customHeight="1" spans="1:10">
      <c r="A218" s="8">
        <v>216</v>
      </c>
      <c r="B218" s="9" t="s">
        <v>1004</v>
      </c>
      <c r="C218" s="19" t="s">
        <v>643</v>
      </c>
      <c r="D218" s="8" t="s">
        <v>644</v>
      </c>
      <c r="E218" s="8" t="s">
        <v>1005</v>
      </c>
      <c r="F218" s="9" t="s">
        <v>673</v>
      </c>
      <c r="G218" s="9" t="s">
        <v>778</v>
      </c>
      <c r="H218" s="9" t="s">
        <v>674</v>
      </c>
      <c r="I218" s="9"/>
      <c r="J218" s="9"/>
    </row>
    <row r="219" s="1" customFormat="1" ht="30" customHeight="1" spans="1:10">
      <c r="A219" s="8">
        <v>217</v>
      </c>
      <c r="B219" s="9" t="s">
        <v>1006</v>
      </c>
      <c r="C219" s="19" t="s">
        <v>634</v>
      </c>
      <c r="D219" s="8" t="s">
        <v>651</v>
      </c>
      <c r="E219" s="8" t="s">
        <v>1007</v>
      </c>
      <c r="F219" s="9" t="s">
        <v>1008</v>
      </c>
      <c r="G219" s="9" t="s">
        <v>1009</v>
      </c>
      <c r="H219" s="9" t="s">
        <v>1010</v>
      </c>
      <c r="I219" s="9"/>
      <c r="J219" s="9"/>
    </row>
    <row r="220" s="1" customFormat="1" ht="30" customHeight="1" spans="1:10">
      <c r="A220" s="8">
        <v>218</v>
      </c>
      <c r="B220" s="9" t="s">
        <v>1011</v>
      </c>
      <c r="C220" s="19" t="s">
        <v>659</v>
      </c>
      <c r="D220" s="18" t="s">
        <v>961</v>
      </c>
      <c r="E220" s="8" t="s">
        <v>1012</v>
      </c>
      <c r="F220" s="9" t="s">
        <v>1013</v>
      </c>
      <c r="G220" s="9" t="s">
        <v>1014</v>
      </c>
      <c r="H220" s="9" t="s">
        <v>1015</v>
      </c>
      <c r="I220" s="9" t="s">
        <v>1016</v>
      </c>
      <c r="J220" s="9" t="s">
        <v>1017</v>
      </c>
    </row>
    <row r="221" s="1" customFormat="1" ht="30" customHeight="1" spans="1:10">
      <c r="A221" s="8">
        <v>219</v>
      </c>
      <c r="B221" s="9" t="s">
        <v>1018</v>
      </c>
      <c r="C221" s="19" t="s">
        <v>643</v>
      </c>
      <c r="D221" s="8" t="s">
        <v>644</v>
      </c>
      <c r="E221" s="8" t="s">
        <v>1019</v>
      </c>
      <c r="F221" s="9" t="s">
        <v>824</v>
      </c>
      <c r="G221" s="9" t="s">
        <v>1020</v>
      </c>
      <c r="H221" s="9" t="s">
        <v>822</v>
      </c>
      <c r="I221" s="9" t="s">
        <v>1021</v>
      </c>
      <c r="J221" s="9"/>
    </row>
    <row r="222" s="1" customFormat="1" ht="30" customHeight="1" spans="1:10">
      <c r="A222" s="8">
        <v>220</v>
      </c>
      <c r="B222" s="9" t="s">
        <v>1022</v>
      </c>
      <c r="C222" s="19" t="s">
        <v>643</v>
      </c>
      <c r="D222" s="8" t="s">
        <v>644</v>
      </c>
      <c r="E222" s="8" t="s">
        <v>1023</v>
      </c>
      <c r="F222" s="9" t="s">
        <v>1024</v>
      </c>
      <c r="G222" s="9" t="s">
        <v>1025</v>
      </c>
      <c r="H222" s="9" t="s">
        <v>1026</v>
      </c>
      <c r="I222" s="9" t="s">
        <v>1027</v>
      </c>
      <c r="J222" s="9"/>
    </row>
    <row r="223" s="1" customFormat="1" ht="30" customHeight="1" spans="1:10">
      <c r="A223" s="8">
        <v>221</v>
      </c>
      <c r="B223" s="9" t="s">
        <v>1028</v>
      </c>
      <c r="C223" s="19" t="s">
        <v>634</v>
      </c>
      <c r="D223" s="8" t="s">
        <v>668</v>
      </c>
      <c r="E223" s="8" t="s">
        <v>1029</v>
      </c>
      <c r="F223" s="9" t="s">
        <v>1030</v>
      </c>
      <c r="G223" s="9" t="s">
        <v>931</v>
      </c>
      <c r="H223" s="9" t="s">
        <v>1031</v>
      </c>
      <c r="I223" s="9" t="s">
        <v>1032</v>
      </c>
      <c r="J223" s="9"/>
    </row>
    <row r="224" s="1" customFormat="1" ht="30" customHeight="1" spans="1:10">
      <c r="A224" s="8">
        <v>222</v>
      </c>
      <c r="B224" s="9" t="s">
        <v>1033</v>
      </c>
      <c r="C224" s="19" t="s">
        <v>634</v>
      </c>
      <c r="D224" s="8" t="s">
        <v>687</v>
      </c>
      <c r="E224" s="8" t="s">
        <v>1034</v>
      </c>
      <c r="F224" s="9" t="s">
        <v>927</v>
      </c>
      <c r="G224" s="9" t="s">
        <v>721</v>
      </c>
      <c r="H224" s="9" t="s">
        <v>1035</v>
      </c>
      <c r="I224" s="9" t="s">
        <v>1036</v>
      </c>
      <c r="J224" s="9"/>
    </row>
    <row r="225" s="1" customFormat="1" ht="30" customHeight="1" spans="1:10">
      <c r="A225" s="8">
        <v>223</v>
      </c>
      <c r="B225" s="9" t="s">
        <v>1037</v>
      </c>
      <c r="C225" s="19" t="s">
        <v>634</v>
      </c>
      <c r="D225" s="8" t="s">
        <v>687</v>
      </c>
      <c r="E225" s="8" t="s">
        <v>1038</v>
      </c>
      <c r="F225" s="9" t="s">
        <v>691</v>
      </c>
      <c r="G225" s="9" t="s">
        <v>1039</v>
      </c>
      <c r="H225" s="9" t="s">
        <v>1040</v>
      </c>
      <c r="I225" s="9" t="s">
        <v>1041</v>
      </c>
      <c r="J225" s="9" t="s">
        <v>870</v>
      </c>
    </row>
    <row r="226" s="1" customFormat="1" ht="30" customHeight="1" spans="1:10">
      <c r="A226" s="8">
        <v>224</v>
      </c>
      <c r="B226" s="9" t="s">
        <v>1042</v>
      </c>
      <c r="C226" s="19" t="s">
        <v>798</v>
      </c>
      <c r="D226" s="8" t="s">
        <v>937</v>
      </c>
      <c r="E226" s="8" t="s">
        <v>1043</v>
      </c>
      <c r="F226" s="9" t="s">
        <v>941</v>
      </c>
      <c r="G226" s="9" t="s">
        <v>940</v>
      </c>
      <c r="H226" s="9" t="s">
        <v>939</v>
      </c>
      <c r="I226" s="9" t="s">
        <v>948</v>
      </c>
      <c r="J226" s="9"/>
    </row>
    <row r="227" s="1" customFormat="1" ht="30" customHeight="1" spans="1:10">
      <c r="A227" s="8">
        <v>225</v>
      </c>
      <c r="B227" s="9" t="s">
        <v>1044</v>
      </c>
      <c r="C227" s="19" t="s">
        <v>724</v>
      </c>
      <c r="D227" s="8" t="s">
        <v>725</v>
      </c>
      <c r="E227" s="8" t="s">
        <v>1045</v>
      </c>
      <c r="F227" s="9" t="s">
        <v>760</v>
      </c>
      <c r="G227" s="9" t="s">
        <v>758</v>
      </c>
      <c r="H227" s="9" t="s">
        <v>759</v>
      </c>
      <c r="I227" s="9"/>
      <c r="J227" s="9"/>
    </row>
    <row r="228" s="1" customFormat="1" ht="30" customHeight="1" spans="1:10">
      <c r="A228" s="8">
        <v>226</v>
      </c>
      <c r="B228" s="9" t="s">
        <v>1046</v>
      </c>
      <c r="C228" s="19" t="s">
        <v>724</v>
      </c>
      <c r="D228" s="8" t="s">
        <v>725</v>
      </c>
      <c r="E228" s="8" t="s">
        <v>1047</v>
      </c>
      <c r="F228" s="9" t="s">
        <v>1048</v>
      </c>
      <c r="G228" s="9" t="s">
        <v>1049</v>
      </c>
      <c r="H228" s="9" t="s">
        <v>729</v>
      </c>
      <c r="I228" s="9"/>
      <c r="J228" s="9"/>
    </row>
    <row r="229" s="1" customFormat="1" ht="30" customHeight="1" spans="1:10">
      <c r="A229" s="8">
        <v>227</v>
      </c>
      <c r="B229" s="9" t="s">
        <v>1050</v>
      </c>
      <c r="C229" s="19" t="s">
        <v>724</v>
      </c>
      <c r="D229" s="8" t="s">
        <v>725</v>
      </c>
      <c r="E229" s="8" t="s">
        <v>1051</v>
      </c>
      <c r="F229" s="9" t="s">
        <v>883</v>
      </c>
      <c r="G229" s="9" t="s">
        <v>728</v>
      </c>
      <c r="H229" s="9" t="s">
        <v>881</v>
      </c>
      <c r="I229" s="9"/>
      <c r="J229" s="9"/>
    </row>
    <row r="230" s="1" customFormat="1" ht="30" customHeight="1" spans="1:10">
      <c r="A230" s="8">
        <v>228</v>
      </c>
      <c r="B230" s="9" t="s">
        <v>1052</v>
      </c>
      <c r="C230" s="19" t="s">
        <v>724</v>
      </c>
      <c r="D230" s="8" t="s">
        <v>725</v>
      </c>
      <c r="E230" s="8" t="s">
        <v>1053</v>
      </c>
      <c r="F230" s="9" t="s">
        <v>992</v>
      </c>
      <c r="G230" s="9" t="s">
        <v>882</v>
      </c>
      <c r="H230" s="9" t="s">
        <v>989</v>
      </c>
      <c r="I230" s="9"/>
      <c r="J230" s="9"/>
    </row>
    <row r="231" s="1" customFormat="1" ht="30" customHeight="1" spans="1:10">
      <c r="A231" s="8">
        <v>229</v>
      </c>
      <c r="B231" s="9" t="s">
        <v>1054</v>
      </c>
      <c r="C231" s="19" t="s">
        <v>724</v>
      </c>
      <c r="D231" s="8" t="s">
        <v>725</v>
      </c>
      <c r="E231" s="8" t="s">
        <v>1055</v>
      </c>
      <c r="F231" s="9" t="s">
        <v>840</v>
      </c>
      <c r="G231" s="9" t="s">
        <v>838</v>
      </c>
      <c r="H231" s="9" t="s">
        <v>953</v>
      </c>
      <c r="I231" s="9"/>
      <c r="J231" s="9"/>
    </row>
    <row r="232" s="1" customFormat="1" ht="30" customHeight="1" spans="1:10">
      <c r="A232" s="8">
        <v>230</v>
      </c>
      <c r="B232" s="9" t="s">
        <v>1056</v>
      </c>
      <c r="C232" s="19" t="s">
        <v>659</v>
      </c>
      <c r="D232" s="8" t="s">
        <v>906</v>
      </c>
      <c r="E232" s="8" t="s">
        <v>1057</v>
      </c>
      <c r="F232" s="9" t="s">
        <v>1058</v>
      </c>
      <c r="G232" s="9" t="s">
        <v>1059</v>
      </c>
      <c r="H232" s="9"/>
      <c r="I232" s="9"/>
      <c r="J232" s="9"/>
    </row>
    <row r="233" s="1" customFormat="1" ht="30" customHeight="1" spans="1:10">
      <c r="A233" s="8">
        <v>231</v>
      </c>
      <c r="B233" s="9" t="s">
        <v>1060</v>
      </c>
      <c r="C233" s="19" t="s">
        <v>643</v>
      </c>
      <c r="D233" s="8" t="s">
        <v>644</v>
      </c>
      <c r="E233" s="8" t="s">
        <v>1061</v>
      </c>
      <c r="F233" s="9" t="s">
        <v>1062</v>
      </c>
      <c r="G233" s="9" t="s">
        <v>1063</v>
      </c>
      <c r="H233" s="9" t="s">
        <v>1064</v>
      </c>
      <c r="I233" s="9" t="s">
        <v>1065</v>
      </c>
      <c r="J233" s="9"/>
    </row>
    <row r="234" s="1" customFormat="1" ht="30" customHeight="1" spans="1:10">
      <c r="A234" s="8">
        <v>232</v>
      </c>
      <c r="B234" s="9" t="s">
        <v>1066</v>
      </c>
      <c r="C234" s="19" t="s">
        <v>643</v>
      </c>
      <c r="D234" s="8" t="s">
        <v>644</v>
      </c>
      <c r="E234" s="8" t="s">
        <v>1067</v>
      </c>
      <c r="F234" s="9" t="s">
        <v>1068</v>
      </c>
      <c r="G234" s="9" t="s">
        <v>1069</v>
      </c>
      <c r="H234" s="9" t="s">
        <v>1070</v>
      </c>
      <c r="I234" s="9" t="s">
        <v>1065</v>
      </c>
      <c r="J234" s="9"/>
    </row>
    <row r="235" s="1" customFormat="1" ht="30" customHeight="1" spans="1:10">
      <c r="A235" s="8">
        <v>233</v>
      </c>
      <c r="B235" s="9" t="s">
        <v>1071</v>
      </c>
      <c r="C235" s="19" t="s">
        <v>634</v>
      </c>
      <c r="D235" s="8" t="s">
        <v>651</v>
      </c>
      <c r="E235" s="8" t="s">
        <v>1072</v>
      </c>
      <c r="F235" s="9" t="s">
        <v>641</v>
      </c>
      <c r="G235" s="9" t="s">
        <v>1073</v>
      </c>
      <c r="H235" s="9" t="s">
        <v>1074</v>
      </c>
      <c r="I235" s="9"/>
      <c r="J235" s="9"/>
    </row>
    <row r="236" s="1" customFormat="1" ht="30" customHeight="1" spans="1:10">
      <c r="A236" s="8">
        <v>234</v>
      </c>
      <c r="B236" s="9" t="s">
        <v>1075</v>
      </c>
      <c r="C236" s="19" t="s">
        <v>724</v>
      </c>
      <c r="D236" s="8" t="s">
        <v>725</v>
      </c>
      <c r="E236" s="8" t="s">
        <v>1076</v>
      </c>
      <c r="F236" s="9" t="s">
        <v>759</v>
      </c>
      <c r="G236" s="9" t="s">
        <v>758</v>
      </c>
      <c r="H236" s="9" t="s">
        <v>760</v>
      </c>
      <c r="I236" s="9"/>
      <c r="J236" s="9"/>
    </row>
    <row r="237" s="1" customFormat="1" ht="30" customHeight="1" spans="1:10">
      <c r="A237" s="8">
        <v>235</v>
      </c>
      <c r="B237" s="9" t="s">
        <v>1077</v>
      </c>
      <c r="C237" s="19" t="s">
        <v>724</v>
      </c>
      <c r="D237" s="8" t="s">
        <v>725</v>
      </c>
      <c r="E237" s="8" t="s">
        <v>1078</v>
      </c>
      <c r="F237" s="9" t="s">
        <v>954</v>
      </c>
      <c r="G237" s="9" t="s">
        <v>953</v>
      </c>
      <c r="H237" s="9" t="s">
        <v>1079</v>
      </c>
      <c r="I237" s="9" t="s">
        <v>1080</v>
      </c>
      <c r="J237" s="9"/>
    </row>
    <row r="238" s="1" customFormat="1" ht="30" customHeight="1" spans="1:10">
      <c r="A238" s="8">
        <v>236</v>
      </c>
      <c r="B238" s="9" t="s">
        <v>1081</v>
      </c>
      <c r="C238" s="19" t="s">
        <v>659</v>
      </c>
      <c r="D238" s="8" t="s">
        <v>906</v>
      </c>
      <c r="E238" s="8" t="s">
        <v>1082</v>
      </c>
      <c r="F238" s="9" t="s">
        <v>1083</v>
      </c>
      <c r="G238" s="9" t="s">
        <v>1084</v>
      </c>
      <c r="H238" s="9" t="s">
        <v>1085</v>
      </c>
      <c r="I238" s="9" t="s">
        <v>910</v>
      </c>
      <c r="J238" s="9" t="s">
        <v>1086</v>
      </c>
    </row>
    <row r="239" s="1" customFormat="1" ht="30" customHeight="1" spans="1:10">
      <c r="A239" s="8">
        <v>237</v>
      </c>
      <c r="B239" s="9" t="s">
        <v>1087</v>
      </c>
      <c r="C239" s="19" t="s">
        <v>659</v>
      </c>
      <c r="D239" s="8" t="s">
        <v>731</v>
      </c>
      <c r="E239" s="8" t="s">
        <v>1088</v>
      </c>
      <c r="F239" s="9" t="s">
        <v>1089</v>
      </c>
      <c r="G239" s="9" t="s">
        <v>1090</v>
      </c>
      <c r="H239" s="9" t="s">
        <v>914</v>
      </c>
      <c r="I239" s="9" t="s">
        <v>1091</v>
      </c>
      <c r="J239" s="9"/>
    </row>
    <row r="240" s="1" customFormat="1" ht="30" customHeight="1" spans="1:10">
      <c r="A240" s="8">
        <v>238</v>
      </c>
      <c r="B240" s="9" t="s">
        <v>1092</v>
      </c>
      <c r="C240" s="19" t="s">
        <v>659</v>
      </c>
      <c r="D240" s="18" t="s">
        <v>961</v>
      </c>
      <c r="E240" s="8" t="s">
        <v>1093</v>
      </c>
      <c r="F240" s="9" t="s">
        <v>1094</v>
      </c>
      <c r="G240" s="9" t="s">
        <v>1095</v>
      </c>
      <c r="H240" s="9" t="s">
        <v>1096</v>
      </c>
      <c r="I240" s="9" t="s">
        <v>1003</v>
      </c>
      <c r="J240" s="9" t="s">
        <v>844</v>
      </c>
    </row>
    <row r="241" s="1" customFormat="1" ht="30" customHeight="1" spans="1:10">
      <c r="A241" s="8">
        <v>239</v>
      </c>
      <c r="B241" s="9" t="s">
        <v>1097</v>
      </c>
      <c r="C241" s="19" t="s">
        <v>643</v>
      </c>
      <c r="D241" s="8" t="s">
        <v>644</v>
      </c>
      <c r="E241" s="8" t="s">
        <v>1098</v>
      </c>
      <c r="F241" s="9" t="s">
        <v>738</v>
      </c>
      <c r="G241" s="9" t="s">
        <v>646</v>
      </c>
      <c r="H241" s="9" t="s">
        <v>649</v>
      </c>
      <c r="I241" s="9" t="s">
        <v>1099</v>
      </c>
      <c r="J241" s="9"/>
    </row>
    <row r="242" s="1" customFormat="1" ht="30" customHeight="1" spans="1:10">
      <c r="A242" s="8">
        <v>240</v>
      </c>
      <c r="B242" s="9" t="s">
        <v>1100</v>
      </c>
      <c r="C242" s="19" t="s">
        <v>643</v>
      </c>
      <c r="D242" s="8" t="s">
        <v>644</v>
      </c>
      <c r="E242" s="8" t="s">
        <v>1101</v>
      </c>
      <c r="F242" s="9" t="s">
        <v>1102</v>
      </c>
      <c r="G242" s="9" t="s">
        <v>859</v>
      </c>
      <c r="H242" s="9" t="s">
        <v>1103</v>
      </c>
      <c r="I242" s="9" t="s">
        <v>1104</v>
      </c>
      <c r="J242" s="9"/>
    </row>
    <row r="243" s="1" customFormat="1" ht="30" customHeight="1" spans="1:10">
      <c r="A243" s="8">
        <v>241</v>
      </c>
      <c r="B243" s="9" t="s">
        <v>1105</v>
      </c>
      <c r="C243" s="19" t="s">
        <v>643</v>
      </c>
      <c r="D243" s="8" t="s">
        <v>644</v>
      </c>
      <c r="E243" s="8" t="s">
        <v>1106</v>
      </c>
      <c r="F243" s="9" t="s">
        <v>854</v>
      </c>
      <c r="G243" s="9" t="s">
        <v>853</v>
      </c>
      <c r="H243" s="9"/>
      <c r="I243" s="9"/>
      <c r="J243" s="9"/>
    </row>
    <row r="244" s="1" customFormat="1" ht="30" customHeight="1" spans="1:10">
      <c r="A244" s="8">
        <v>242</v>
      </c>
      <c r="B244" s="9" t="s">
        <v>1107</v>
      </c>
      <c r="C244" s="19" t="s">
        <v>643</v>
      </c>
      <c r="D244" s="8" t="s">
        <v>644</v>
      </c>
      <c r="E244" s="8" t="s">
        <v>1108</v>
      </c>
      <c r="F244" s="9" t="s">
        <v>1020</v>
      </c>
      <c r="G244" s="9" t="s">
        <v>1109</v>
      </c>
      <c r="H244" s="9" t="s">
        <v>896</v>
      </c>
      <c r="I244" s="9"/>
      <c r="J244" s="9"/>
    </row>
    <row r="245" s="1" customFormat="1" ht="30" customHeight="1" spans="1:10">
      <c r="A245" s="8">
        <v>243</v>
      </c>
      <c r="B245" s="9" t="s">
        <v>1110</v>
      </c>
      <c r="C245" s="19" t="s">
        <v>634</v>
      </c>
      <c r="D245" s="8" t="s">
        <v>651</v>
      </c>
      <c r="E245" s="8" t="s">
        <v>1111</v>
      </c>
      <c r="F245" s="9" t="s">
        <v>696</v>
      </c>
      <c r="G245" s="9" t="s">
        <v>695</v>
      </c>
      <c r="H245" s="9" t="s">
        <v>1112</v>
      </c>
      <c r="I245" s="9"/>
      <c r="J245" s="9"/>
    </row>
    <row r="246" s="1" customFormat="1" ht="30" customHeight="1" spans="1:10">
      <c r="A246" s="8">
        <v>244</v>
      </c>
      <c r="B246" s="9" t="s">
        <v>1113</v>
      </c>
      <c r="C246" s="19" t="s">
        <v>643</v>
      </c>
      <c r="D246" s="8" t="s">
        <v>644</v>
      </c>
      <c r="E246" s="8" t="s">
        <v>1114</v>
      </c>
      <c r="F246" s="9" t="s">
        <v>703</v>
      </c>
      <c r="G246" s="9" t="s">
        <v>702</v>
      </c>
      <c r="H246" s="9" t="s">
        <v>1115</v>
      </c>
      <c r="I246" s="9"/>
      <c r="J246" s="9"/>
    </row>
    <row r="247" s="1" customFormat="1" ht="30" customHeight="1" spans="1:10">
      <c r="A247" s="8">
        <v>245</v>
      </c>
      <c r="B247" s="9" t="s">
        <v>1116</v>
      </c>
      <c r="C247" s="19" t="s">
        <v>643</v>
      </c>
      <c r="D247" s="8" t="s">
        <v>644</v>
      </c>
      <c r="E247" s="8" t="s">
        <v>1117</v>
      </c>
      <c r="F247" s="9" t="s">
        <v>829</v>
      </c>
      <c r="G247" s="9" t="s">
        <v>827</v>
      </c>
      <c r="H247" s="9" t="s">
        <v>1118</v>
      </c>
      <c r="I247" s="9"/>
      <c r="J247" s="9"/>
    </row>
    <row r="248" s="1" customFormat="1" ht="30" customHeight="1" spans="1:10">
      <c r="A248" s="8">
        <v>246</v>
      </c>
      <c r="B248" s="9" t="s">
        <v>1119</v>
      </c>
      <c r="C248" s="19" t="s">
        <v>634</v>
      </c>
      <c r="D248" s="8" t="s">
        <v>687</v>
      </c>
      <c r="E248" s="8" t="s">
        <v>1120</v>
      </c>
      <c r="F248" s="9" t="s">
        <v>1121</v>
      </c>
      <c r="G248" s="9" t="s">
        <v>1122</v>
      </c>
      <c r="H248" s="9" t="s">
        <v>1123</v>
      </c>
      <c r="I248" s="9"/>
      <c r="J248" s="9"/>
    </row>
    <row r="249" s="1" customFormat="1" ht="30" customHeight="1" spans="1:10">
      <c r="A249" s="8">
        <v>247</v>
      </c>
      <c r="B249" s="9" t="s">
        <v>1124</v>
      </c>
      <c r="C249" s="19" t="s">
        <v>659</v>
      </c>
      <c r="D249" s="8" t="s">
        <v>906</v>
      </c>
      <c r="E249" s="8" t="s">
        <v>1125</v>
      </c>
      <c r="F249" s="9" t="s">
        <v>998</v>
      </c>
      <c r="G249" s="9" t="s">
        <v>997</v>
      </c>
      <c r="H249" s="9" t="s">
        <v>1126</v>
      </c>
      <c r="I249" s="9" t="s">
        <v>1127</v>
      </c>
      <c r="J249" s="9"/>
    </row>
    <row r="250" s="1" customFormat="1" ht="30" customHeight="1" spans="1:10">
      <c r="A250" s="8">
        <v>248</v>
      </c>
      <c r="B250" s="9" t="s">
        <v>1128</v>
      </c>
      <c r="C250" s="19" t="s">
        <v>634</v>
      </c>
      <c r="D250" s="8" t="s">
        <v>668</v>
      </c>
      <c r="E250" s="8" t="s">
        <v>1129</v>
      </c>
      <c r="F250" s="9" t="s">
        <v>1010</v>
      </c>
      <c r="G250" s="9" t="s">
        <v>1130</v>
      </c>
      <c r="H250" s="9" t="s">
        <v>1009</v>
      </c>
      <c r="I250" s="9" t="s">
        <v>1008</v>
      </c>
      <c r="J250" s="9" t="s">
        <v>1131</v>
      </c>
    </row>
    <row r="251" s="1" customFormat="1" ht="30" customHeight="1" spans="1:10">
      <c r="A251" s="8">
        <v>249</v>
      </c>
      <c r="B251" s="9" t="s">
        <v>1132</v>
      </c>
      <c r="C251" s="19" t="s">
        <v>634</v>
      </c>
      <c r="D251" s="8" t="s">
        <v>635</v>
      </c>
      <c r="E251" s="8" t="s">
        <v>1133</v>
      </c>
      <c r="F251" s="9" t="s">
        <v>1134</v>
      </c>
      <c r="G251" s="9" t="s">
        <v>1135</v>
      </c>
      <c r="H251" s="9" t="s">
        <v>1136</v>
      </c>
      <c r="I251" s="9" t="s">
        <v>794</v>
      </c>
      <c r="J251" s="9"/>
    </row>
    <row r="252" s="1" customFormat="1" ht="30" customHeight="1" spans="1:10">
      <c r="A252" s="8">
        <v>250</v>
      </c>
      <c r="B252" s="9" t="s">
        <v>1137</v>
      </c>
      <c r="C252" s="19" t="s">
        <v>798</v>
      </c>
      <c r="D252" s="8" t="s">
        <v>832</v>
      </c>
      <c r="E252" s="8" t="s">
        <v>1138</v>
      </c>
      <c r="F252" s="9" t="s">
        <v>835</v>
      </c>
      <c r="G252" s="9" t="s">
        <v>969</v>
      </c>
      <c r="H252" s="9" t="s">
        <v>808</v>
      </c>
      <c r="I252" s="9"/>
      <c r="J252" s="9"/>
    </row>
    <row r="253" s="1" customFormat="1" ht="30" customHeight="1" spans="1:10">
      <c r="A253" s="8">
        <v>251</v>
      </c>
      <c r="B253" s="9" t="s">
        <v>1139</v>
      </c>
      <c r="C253" s="19" t="s">
        <v>724</v>
      </c>
      <c r="D253" s="8" t="s">
        <v>725</v>
      </c>
      <c r="E253" s="8" t="s">
        <v>1140</v>
      </c>
      <c r="F253" s="9" t="s">
        <v>729</v>
      </c>
      <c r="G253" s="9" t="s">
        <v>1048</v>
      </c>
      <c r="H253" s="9" t="s">
        <v>992</v>
      </c>
      <c r="I253" s="9" t="s">
        <v>727</v>
      </c>
      <c r="J253" s="9"/>
    </row>
    <row r="254" s="1" customFormat="1" ht="30" customHeight="1" spans="1:10">
      <c r="A254" s="8">
        <v>252</v>
      </c>
      <c r="B254" s="9" t="s">
        <v>1141</v>
      </c>
      <c r="C254" s="19" t="s">
        <v>659</v>
      </c>
      <c r="D254" s="8" t="s">
        <v>900</v>
      </c>
      <c r="E254" s="8" t="s">
        <v>1142</v>
      </c>
      <c r="F254" s="9" t="s">
        <v>1143</v>
      </c>
      <c r="G254" s="9" t="s">
        <v>1144</v>
      </c>
      <c r="H254" s="9" t="s">
        <v>1145</v>
      </c>
      <c r="I254" s="9" t="s">
        <v>1146</v>
      </c>
      <c r="J254" s="9"/>
    </row>
    <row r="255" s="1" customFormat="1" ht="30" customHeight="1" spans="1:10">
      <c r="A255" s="8">
        <v>253</v>
      </c>
      <c r="B255" s="9" t="s">
        <v>1147</v>
      </c>
      <c r="C255" s="19" t="s">
        <v>659</v>
      </c>
      <c r="D255" s="8" t="s">
        <v>731</v>
      </c>
      <c r="E255" s="8" t="s">
        <v>1148</v>
      </c>
      <c r="F255" s="9" t="s">
        <v>1149</v>
      </c>
      <c r="G255" s="9" t="s">
        <v>1150</v>
      </c>
      <c r="H255" s="9" t="s">
        <v>1151</v>
      </c>
      <c r="I255" s="9" t="s">
        <v>1152</v>
      </c>
      <c r="J255" s="9"/>
    </row>
    <row r="256" s="1" customFormat="1" ht="30" customHeight="1" spans="1:10">
      <c r="A256" s="8">
        <v>254</v>
      </c>
      <c r="B256" s="9" t="s">
        <v>1153</v>
      </c>
      <c r="C256" s="19" t="s">
        <v>659</v>
      </c>
      <c r="D256" s="8" t="s">
        <v>731</v>
      </c>
      <c r="E256" s="8" t="s">
        <v>1154</v>
      </c>
      <c r="F256" s="9" t="s">
        <v>887</v>
      </c>
      <c r="G256" s="9" t="s">
        <v>1155</v>
      </c>
      <c r="H256" s="9" t="s">
        <v>980</v>
      </c>
      <c r="I256" s="9"/>
      <c r="J256" s="9"/>
    </row>
    <row r="257" s="1" customFormat="1" ht="30" customHeight="1" spans="1:10">
      <c r="A257" s="8">
        <v>255</v>
      </c>
      <c r="B257" s="9" t="s">
        <v>1156</v>
      </c>
      <c r="C257" s="19" t="s">
        <v>659</v>
      </c>
      <c r="D257" s="10" t="s">
        <v>900</v>
      </c>
      <c r="E257" s="8" t="s">
        <v>1157</v>
      </c>
      <c r="F257" s="9" t="s">
        <v>904</v>
      </c>
      <c r="G257" s="9" t="s">
        <v>1158</v>
      </c>
      <c r="H257" s="9" t="s">
        <v>902</v>
      </c>
      <c r="I257" s="9"/>
      <c r="J257" s="9"/>
    </row>
    <row r="258" s="1" customFormat="1" ht="30" customHeight="1" spans="1:10">
      <c r="A258" s="8">
        <v>256</v>
      </c>
      <c r="B258" s="9" t="s">
        <v>1159</v>
      </c>
      <c r="C258" s="19" t="s">
        <v>659</v>
      </c>
      <c r="D258" s="8" t="s">
        <v>900</v>
      </c>
      <c r="E258" s="8" t="s">
        <v>1160</v>
      </c>
      <c r="F258" s="9" t="s">
        <v>893</v>
      </c>
      <c r="G258" s="9" t="s">
        <v>890</v>
      </c>
      <c r="H258" s="9" t="s">
        <v>892</v>
      </c>
      <c r="I258" s="9" t="s">
        <v>1158</v>
      </c>
      <c r="J258" s="9"/>
    </row>
    <row r="259" s="1" customFormat="1" ht="30" customHeight="1" spans="1:10">
      <c r="A259" s="8">
        <v>257</v>
      </c>
      <c r="B259" s="9" t="s">
        <v>1161</v>
      </c>
      <c r="C259" s="19" t="s">
        <v>659</v>
      </c>
      <c r="D259" s="18" t="s">
        <v>1162</v>
      </c>
      <c r="E259" s="8" t="s">
        <v>1163</v>
      </c>
      <c r="F259" s="9" t="s">
        <v>910</v>
      </c>
      <c r="G259" s="9" t="s">
        <v>908</v>
      </c>
      <c r="H259" s="9" t="s">
        <v>1164</v>
      </c>
      <c r="I259" s="9"/>
      <c r="J259" s="9"/>
    </row>
    <row r="260" s="1" customFormat="1" ht="30" customHeight="1" spans="1:10">
      <c r="A260" s="8">
        <v>258</v>
      </c>
      <c r="B260" s="9" t="s">
        <v>1165</v>
      </c>
      <c r="C260" s="19" t="s">
        <v>643</v>
      </c>
      <c r="D260" s="8" t="s">
        <v>644</v>
      </c>
      <c r="E260" s="8" t="s">
        <v>1166</v>
      </c>
      <c r="F260" s="9" t="s">
        <v>648</v>
      </c>
      <c r="G260" s="9" t="s">
        <v>897</v>
      </c>
      <c r="H260" s="9" t="s">
        <v>898</v>
      </c>
      <c r="I260" s="9" t="s">
        <v>1064</v>
      </c>
      <c r="J260" s="9"/>
    </row>
    <row r="261" s="1" customFormat="1" ht="30" customHeight="1" spans="1:10">
      <c r="A261" s="8">
        <v>259</v>
      </c>
      <c r="B261" s="9" t="s">
        <v>1167</v>
      </c>
      <c r="C261" s="19" t="s">
        <v>634</v>
      </c>
      <c r="D261" s="8" t="s">
        <v>635</v>
      </c>
      <c r="E261" s="8" t="s">
        <v>1168</v>
      </c>
      <c r="F261" s="9" t="s">
        <v>1073</v>
      </c>
      <c r="G261" s="9" t="s">
        <v>783</v>
      </c>
      <c r="H261" s="9" t="s">
        <v>657</v>
      </c>
      <c r="I261" s="9"/>
      <c r="J261" s="9"/>
    </row>
    <row r="262" s="1" customFormat="1" ht="30" customHeight="1" spans="1:10">
      <c r="A262" s="8">
        <v>260</v>
      </c>
      <c r="B262" s="9" t="s">
        <v>1169</v>
      </c>
      <c r="C262" s="19" t="s">
        <v>724</v>
      </c>
      <c r="D262" s="8" t="s">
        <v>725</v>
      </c>
      <c r="E262" s="8" t="s">
        <v>1170</v>
      </c>
      <c r="F262" s="9" t="s">
        <v>976</v>
      </c>
      <c r="G262" s="9" t="s">
        <v>1171</v>
      </c>
      <c r="H262" s="9" t="s">
        <v>975</v>
      </c>
      <c r="I262" s="9"/>
      <c r="J262" s="9"/>
    </row>
    <row r="263" s="1" customFormat="1" ht="30" customHeight="1" spans="1:10">
      <c r="A263" s="8">
        <v>261</v>
      </c>
      <c r="B263" s="9" t="s">
        <v>1172</v>
      </c>
      <c r="C263" s="19" t="s">
        <v>724</v>
      </c>
      <c r="D263" s="8" t="s">
        <v>725</v>
      </c>
      <c r="E263" s="18" t="s">
        <v>1173</v>
      </c>
      <c r="F263" s="9" t="s">
        <v>909</v>
      </c>
      <c r="G263" s="9" t="s">
        <v>1174</v>
      </c>
      <c r="H263" s="9" t="s">
        <v>908</v>
      </c>
      <c r="I263" s="9"/>
      <c r="J263" s="9"/>
    </row>
    <row r="264" s="1" customFormat="1" ht="30" customHeight="1" spans="1:10">
      <c r="A264" s="8">
        <v>262</v>
      </c>
      <c r="B264" s="9" t="s">
        <v>1175</v>
      </c>
      <c r="C264" s="19" t="s">
        <v>659</v>
      </c>
      <c r="D264" s="8" t="s">
        <v>900</v>
      </c>
      <c r="E264" s="8" t="s">
        <v>1176</v>
      </c>
      <c r="F264" s="9" t="s">
        <v>1145</v>
      </c>
      <c r="G264" s="9" t="s">
        <v>1177</v>
      </c>
      <c r="H264" s="9" t="s">
        <v>1143</v>
      </c>
      <c r="I264" s="9"/>
      <c r="J264" s="9"/>
    </row>
    <row r="265" s="1" customFormat="1" ht="30" customHeight="1" spans="1:10">
      <c r="A265" s="8">
        <v>263</v>
      </c>
      <c r="B265" s="9" t="s">
        <v>1178</v>
      </c>
      <c r="C265" s="19" t="s">
        <v>659</v>
      </c>
      <c r="D265" s="8" t="s">
        <v>660</v>
      </c>
      <c r="E265" s="8" t="s">
        <v>1179</v>
      </c>
      <c r="F265" s="9" t="s">
        <v>843</v>
      </c>
      <c r="G265" s="9" t="s">
        <v>844</v>
      </c>
      <c r="H265" s="9" t="s">
        <v>845</v>
      </c>
      <c r="I265" s="9" t="s">
        <v>765</v>
      </c>
      <c r="J265" s="9" t="s">
        <v>1180</v>
      </c>
    </row>
    <row r="266" s="1" customFormat="1" ht="30" customHeight="1" spans="1:10">
      <c r="A266" s="8">
        <v>264</v>
      </c>
      <c r="B266" s="9" t="s">
        <v>1181</v>
      </c>
      <c r="C266" s="19" t="s">
        <v>659</v>
      </c>
      <c r="D266" s="8" t="s">
        <v>731</v>
      </c>
      <c r="E266" s="8" t="s">
        <v>1182</v>
      </c>
      <c r="F266" s="9" t="s">
        <v>980</v>
      </c>
      <c r="G266" s="9" t="s">
        <v>981</v>
      </c>
      <c r="H266" s="9" t="s">
        <v>979</v>
      </c>
      <c r="I266" s="9" t="s">
        <v>886</v>
      </c>
      <c r="J266" s="9"/>
    </row>
    <row r="267" s="1" customFormat="1" ht="30" customHeight="1" spans="1:10">
      <c r="A267" s="8">
        <v>265</v>
      </c>
      <c r="B267" s="9" t="s">
        <v>1183</v>
      </c>
      <c r="C267" s="19" t="s">
        <v>659</v>
      </c>
      <c r="D267" s="8" t="s">
        <v>900</v>
      </c>
      <c r="E267" s="8" t="s">
        <v>1184</v>
      </c>
      <c r="F267" s="9" t="s">
        <v>1185</v>
      </c>
      <c r="G267" s="9" t="s">
        <v>916</v>
      </c>
      <c r="H267" s="9" t="s">
        <v>1186</v>
      </c>
      <c r="I267" s="9" t="s">
        <v>848</v>
      </c>
      <c r="J267" s="9"/>
    </row>
    <row r="268" s="1" customFormat="1" ht="30" customHeight="1" spans="1:10">
      <c r="A268" s="8">
        <v>266</v>
      </c>
      <c r="B268" s="9" t="s">
        <v>1187</v>
      </c>
      <c r="C268" s="19" t="s">
        <v>659</v>
      </c>
      <c r="D268" s="8" t="s">
        <v>731</v>
      </c>
      <c r="E268" s="8" t="s">
        <v>1188</v>
      </c>
      <c r="F268" s="9" t="s">
        <v>1189</v>
      </c>
      <c r="G268" s="9" t="s">
        <v>1190</v>
      </c>
      <c r="H268" s="9" t="s">
        <v>1191</v>
      </c>
      <c r="I268" s="9"/>
      <c r="J268" s="9"/>
    </row>
    <row r="269" s="1" customFormat="1" ht="30" customHeight="1" spans="1:10">
      <c r="A269" s="8">
        <v>267</v>
      </c>
      <c r="B269" s="9" t="s">
        <v>1192</v>
      </c>
      <c r="C269" s="19" t="s">
        <v>659</v>
      </c>
      <c r="D269" s="8" t="s">
        <v>731</v>
      </c>
      <c r="E269" s="8" t="s">
        <v>1193</v>
      </c>
      <c r="F269" s="9" t="s">
        <v>1152</v>
      </c>
      <c r="G269" s="9" t="s">
        <v>1150</v>
      </c>
      <c r="H269" s="9" t="s">
        <v>1151</v>
      </c>
      <c r="I269" s="9"/>
      <c r="J269" s="9"/>
    </row>
    <row r="270" s="1" customFormat="1" ht="30" customHeight="1" spans="1:10">
      <c r="A270" s="8">
        <v>268</v>
      </c>
      <c r="B270" s="9" t="s">
        <v>1194</v>
      </c>
      <c r="C270" s="19" t="s">
        <v>659</v>
      </c>
      <c r="D270" s="8" t="s">
        <v>660</v>
      </c>
      <c r="E270" s="8" t="s">
        <v>1195</v>
      </c>
      <c r="F270" s="9" t="s">
        <v>1196</v>
      </c>
      <c r="G270" s="9" t="s">
        <v>1197</v>
      </c>
      <c r="H270" s="9" t="s">
        <v>1198</v>
      </c>
      <c r="I270" s="9" t="s">
        <v>1199</v>
      </c>
      <c r="J270" s="9" t="s">
        <v>1200</v>
      </c>
    </row>
    <row r="271" s="1" customFormat="1" ht="30" customHeight="1" spans="1:10">
      <c r="A271" s="8">
        <v>269</v>
      </c>
      <c r="B271" s="9" t="s">
        <v>1201</v>
      </c>
      <c r="C271" s="19" t="s">
        <v>643</v>
      </c>
      <c r="D271" s="8" t="s">
        <v>644</v>
      </c>
      <c r="E271" s="8" t="s">
        <v>1202</v>
      </c>
      <c r="F271" s="9" t="s">
        <v>639</v>
      </c>
      <c r="G271" s="9" t="s">
        <v>924</v>
      </c>
      <c r="H271" s="9" t="s">
        <v>637</v>
      </c>
      <c r="I271" s="9" t="s">
        <v>1203</v>
      </c>
      <c r="J271" s="9"/>
    </row>
    <row r="272" s="1" customFormat="1" ht="30" customHeight="1" spans="1:10">
      <c r="A272" s="8">
        <v>270</v>
      </c>
      <c r="B272" s="9" t="s">
        <v>1204</v>
      </c>
      <c r="C272" s="19" t="s">
        <v>643</v>
      </c>
      <c r="D272" s="8" t="s">
        <v>644</v>
      </c>
      <c r="E272" s="8" t="s">
        <v>1205</v>
      </c>
      <c r="F272" s="9" t="s">
        <v>704</v>
      </c>
      <c r="G272" s="9" t="s">
        <v>1115</v>
      </c>
      <c r="H272" s="9" t="s">
        <v>1206</v>
      </c>
      <c r="I272" s="9"/>
      <c r="J272" s="9"/>
    </row>
    <row r="273" s="1" customFormat="1" ht="30" customHeight="1" spans="1:10">
      <c r="A273" s="8">
        <v>271</v>
      </c>
      <c r="B273" s="9" t="s">
        <v>1207</v>
      </c>
      <c r="C273" s="19" t="s">
        <v>724</v>
      </c>
      <c r="D273" s="8" t="s">
        <v>725</v>
      </c>
      <c r="E273" s="8" t="s">
        <v>1208</v>
      </c>
      <c r="F273" s="9" t="s">
        <v>1209</v>
      </c>
      <c r="G273" s="9" t="s">
        <v>1210</v>
      </c>
      <c r="H273" s="9" t="s">
        <v>1211</v>
      </c>
      <c r="I273" s="9"/>
      <c r="J273" s="9"/>
    </row>
    <row r="274" s="1" customFormat="1" ht="30" customHeight="1" spans="1:10">
      <c r="A274" s="8">
        <v>272</v>
      </c>
      <c r="B274" s="9" t="s">
        <v>1212</v>
      </c>
      <c r="C274" s="19" t="s">
        <v>724</v>
      </c>
      <c r="D274" s="8" t="s">
        <v>725</v>
      </c>
      <c r="E274" s="8" t="s">
        <v>1213</v>
      </c>
      <c r="F274" s="9" t="s">
        <v>1171</v>
      </c>
      <c r="G274" s="9" t="s">
        <v>1214</v>
      </c>
      <c r="H274" s="9" t="s">
        <v>976</v>
      </c>
      <c r="I274" s="9"/>
      <c r="J274" s="9"/>
    </row>
    <row r="275" s="1" customFormat="1" ht="30" customHeight="1" spans="1:10">
      <c r="A275" s="8">
        <v>273</v>
      </c>
      <c r="B275" s="9" t="s">
        <v>1215</v>
      </c>
      <c r="C275" s="19" t="s">
        <v>659</v>
      </c>
      <c r="D275" s="18" t="s">
        <v>1216</v>
      </c>
      <c r="E275" s="8" t="s">
        <v>1217</v>
      </c>
      <c r="F275" s="9" t="s">
        <v>1218</v>
      </c>
      <c r="G275" s="9" t="s">
        <v>1186</v>
      </c>
      <c r="H275" s="9" t="s">
        <v>1219</v>
      </c>
      <c r="I275" s="9" t="s">
        <v>848</v>
      </c>
      <c r="J275" s="9" t="s">
        <v>1146</v>
      </c>
    </row>
    <row r="276" s="1" customFormat="1" ht="30" customHeight="1" spans="1:10">
      <c r="A276" s="8">
        <v>274</v>
      </c>
      <c r="B276" s="9" t="s">
        <v>1220</v>
      </c>
      <c r="C276" s="19" t="s">
        <v>659</v>
      </c>
      <c r="D276" s="8" t="s">
        <v>731</v>
      </c>
      <c r="E276" s="8" t="s">
        <v>1221</v>
      </c>
      <c r="F276" s="9" t="s">
        <v>916</v>
      </c>
      <c r="G276" s="9" t="s">
        <v>1185</v>
      </c>
      <c r="H276" s="9" t="s">
        <v>1218</v>
      </c>
      <c r="I276" s="9" t="s">
        <v>1089</v>
      </c>
      <c r="J276" s="9"/>
    </row>
    <row r="277" s="1" customFormat="1" ht="30" customHeight="1" spans="1:10">
      <c r="A277" s="8">
        <v>275</v>
      </c>
      <c r="B277" s="9" t="s">
        <v>1222</v>
      </c>
      <c r="C277" s="19" t="s">
        <v>659</v>
      </c>
      <c r="D277" s="8" t="s">
        <v>731</v>
      </c>
      <c r="E277" s="8" t="s">
        <v>1223</v>
      </c>
      <c r="F277" s="9" t="s">
        <v>1190</v>
      </c>
      <c r="G277" s="9" t="s">
        <v>1224</v>
      </c>
      <c r="H277" s="9" t="s">
        <v>1189</v>
      </c>
      <c r="I277" s="9" t="s">
        <v>1191</v>
      </c>
      <c r="J277" s="9"/>
    </row>
    <row r="278" s="1" customFormat="1" ht="30" customHeight="1" spans="1:10">
      <c r="A278" s="8">
        <v>276</v>
      </c>
      <c r="B278" s="9" t="s">
        <v>1225</v>
      </c>
      <c r="C278" s="19" t="s">
        <v>659</v>
      </c>
      <c r="D278" s="8" t="s">
        <v>731</v>
      </c>
      <c r="E278" s="8" t="s">
        <v>1226</v>
      </c>
      <c r="F278" s="9" t="s">
        <v>1150</v>
      </c>
      <c r="G278" s="9" t="s">
        <v>1152</v>
      </c>
      <c r="H278" s="9" t="s">
        <v>1151</v>
      </c>
      <c r="I278" s="9"/>
      <c r="J278" s="9"/>
    </row>
    <row r="279" s="1" customFormat="1" ht="30" customHeight="1" spans="1:10">
      <c r="A279" s="8">
        <v>277</v>
      </c>
      <c r="B279" s="9" t="s">
        <v>1227</v>
      </c>
      <c r="C279" s="19" t="s">
        <v>643</v>
      </c>
      <c r="D279" s="8" t="s">
        <v>644</v>
      </c>
      <c r="E279" s="8" t="s">
        <v>1228</v>
      </c>
      <c r="F279" s="9" t="s">
        <v>683</v>
      </c>
      <c r="G279" s="9" t="s">
        <v>684</v>
      </c>
      <c r="H279" s="9" t="s">
        <v>681</v>
      </c>
      <c r="I279" s="9" t="s">
        <v>682</v>
      </c>
      <c r="J279" s="9" t="s">
        <v>697</v>
      </c>
    </row>
    <row r="280" s="1" customFormat="1" ht="30" customHeight="1" spans="1:10">
      <c r="A280" s="8">
        <v>278</v>
      </c>
      <c r="B280" s="9" t="s">
        <v>1229</v>
      </c>
      <c r="C280" s="19" t="s">
        <v>634</v>
      </c>
      <c r="D280" s="8" t="s">
        <v>780</v>
      </c>
      <c r="E280" s="8" t="s">
        <v>1230</v>
      </c>
      <c r="F280" s="9" t="s">
        <v>1231</v>
      </c>
      <c r="G280" s="9" t="s">
        <v>932</v>
      </c>
      <c r="H280" s="9" t="s">
        <v>1131</v>
      </c>
      <c r="I280" s="9"/>
      <c r="J280" s="9"/>
    </row>
    <row r="281" s="1" customFormat="1" ht="30" customHeight="1" spans="1:10">
      <c r="A281" s="8">
        <v>279</v>
      </c>
      <c r="B281" s="9" t="s">
        <v>1232</v>
      </c>
      <c r="C281" s="19" t="s">
        <v>798</v>
      </c>
      <c r="D281" s="8" t="s">
        <v>799</v>
      </c>
      <c r="E281" s="8" t="s">
        <v>1233</v>
      </c>
      <c r="F281" s="9" t="s">
        <v>1234</v>
      </c>
      <c r="G281" s="9" t="s">
        <v>1235</v>
      </c>
      <c r="H281" s="9"/>
      <c r="I281" s="9"/>
      <c r="J281" s="9"/>
    </row>
    <row r="282" s="1" customFormat="1" ht="30" customHeight="1" spans="1:10">
      <c r="A282" s="8">
        <v>280</v>
      </c>
      <c r="B282" s="9" t="s">
        <v>1236</v>
      </c>
      <c r="C282" s="19" t="s">
        <v>798</v>
      </c>
      <c r="D282" s="8" t="s">
        <v>799</v>
      </c>
      <c r="E282" s="8" t="s">
        <v>1237</v>
      </c>
      <c r="F282" s="9" t="s">
        <v>802</v>
      </c>
      <c r="G282" s="9" t="s">
        <v>1238</v>
      </c>
      <c r="H282" s="9" t="s">
        <v>803</v>
      </c>
      <c r="I282" s="9" t="s">
        <v>801</v>
      </c>
      <c r="J282" s="9"/>
    </row>
    <row r="283" s="1" customFormat="1" ht="30" customHeight="1" spans="1:10">
      <c r="A283" s="8">
        <v>281</v>
      </c>
      <c r="B283" s="9" t="s">
        <v>1239</v>
      </c>
      <c r="C283" s="19" t="s">
        <v>724</v>
      </c>
      <c r="D283" s="8" t="s">
        <v>725</v>
      </c>
      <c r="E283" s="8" t="s">
        <v>1240</v>
      </c>
      <c r="F283" s="9" t="s">
        <v>991</v>
      </c>
      <c r="G283" s="9" t="s">
        <v>1080</v>
      </c>
      <c r="H283" s="9" t="s">
        <v>989</v>
      </c>
      <c r="I283" s="9"/>
      <c r="J283" s="9"/>
    </row>
    <row r="284" s="1" customFormat="1" ht="30" customHeight="1" spans="1:10">
      <c r="A284" s="8">
        <v>282</v>
      </c>
      <c r="B284" s="9" t="s">
        <v>1241</v>
      </c>
      <c r="C284" s="19" t="s">
        <v>659</v>
      </c>
      <c r="D284" s="8" t="s">
        <v>660</v>
      </c>
      <c r="E284" s="8" t="s">
        <v>1242</v>
      </c>
      <c r="F284" s="9" t="s">
        <v>1243</v>
      </c>
      <c r="G284" s="9" t="s">
        <v>766</v>
      </c>
      <c r="H284" s="9" t="s">
        <v>1002</v>
      </c>
      <c r="I284" s="9" t="s">
        <v>665</v>
      </c>
      <c r="J284" s="9"/>
    </row>
    <row r="285" s="1" customFormat="1" ht="30" customHeight="1" spans="1:10">
      <c r="A285" s="8">
        <v>283</v>
      </c>
      <c r="B285" s="9" t="s">
        <v>1244</v>
      </c>
      <c r="C285" s="19" t="s">
        <v>659</v>
      </c>
      <c r="D285" s="18" t="s">
        <v>961</v>
      </c>
      <c r="E285" s="8" t="s">
        <v>1245</v>
      </c>
      <c r="F285" s="9" t="s">
        <v>1246</v>
      </c>
      <c r="G285" s="9" t="s">
        <v>819</v>
      </c>
      <c r="H285" s="9" t="s">
        <v>1247</v>
      </c>
      <c r="I285" s="9" t="s">
        <v>1248</v>
      </c>
      <c r="J285" s="9" t="s">
        <v>1249</v>
      </c>
    </row>
    <row r="286" s="1" customFormat="1" ht="30" customHeight="1" spans="1:10">
      <c r="A286" s="8">
        <v>284</v>
      </c>
      <c r="B286" s="9" t="s">
        <v>1250</v>
      </c>
      <c r="C286" s="19" t="s">
        <v>659</v>
      </c>
      <c r="D286" s="8" t="s">
        <v>731</v>
      </c>
      <c r="E286" s="8" t="s">
        <v>1251</v>
      </c>
      <c r="F286" s="9" t="s">
        <v>1252</v>
      </c>
      <c r="G286" s="9" t="s">
        <v>1252</v>
      </c>
      <c r="H286" s="9" t="s">
        <v>958</v>
      </c>
      <c r="I286" s="9" t="s">
        <v>1253</v>
      </c>
      <c r="J286" s="9"/>
    </row>
    <row r="287" s="1" customFormat="1" ht="30" customHeight="1" spans="1:10">
      <c r="A287" s="8">
        <v>285</v>
      </c>
      <c r="B287" s="9" t="s">
        <v>1254</v>
      </c>
      <c r="C287" s="8" t="s">
        <v>1255</v>
      </c>
      <c r="D287" s="16" t="s">
        <v>1256</v>
      </c>
      <c r="E287" s="16" t="s">
        <v>1257</v>
      </c>
      <c r="F287" s="9" t="s">
        <v>1258</v>
      </c>
      <c r="G287" s="9" t="s">
        <v>1259</v>
      </c>
      <c r="H287" s="9" t="s">
        <v>1260</v>
      </c>
      <c r="I287" s="9"/>
      <c r="J287" s="9"/>
    </row>
    <row r="288" s="1" customFormat="1" ht="30" customHeight="1" spans="1:10">
      <c r="A288" s="8">
        <v>286</v>
      </c>
      <c r="B288" s="9" t="s">
        <v>1261</v>
      </c>
      <c r="C288" s="8" t="s">
        <v>1262</v>
      </c>
      <c r="D288" s="21" t="s">
        <v>1263</v>
      </c>
      <c r="E288" s="21" t="s">
        <v>1264</v>
      </c>
      <c r="F288" s="9" t="s">
        <v>1265</v>
      </c>
      <c r="G288" s="9" t="s">
        <v>1266</v>
      </c>
      <c r="H288" s="9" t="s">
        <v>1267</v>
      </c>
      <c r="I288" s="9" t="s">
        <v>1268</v>
      </c>
      <c r="J288" s="9"/>
    </row>
    <row r="289" s="1" customFormat="1" ht="30" customHeight="1" spans="1:10">
      <c r="A289" s="8">
        <v>287</v>
      </c>
      <c r="B289" s="9" t="s">
        <v>1269</v>
      </c>
      <c r="C289" s="8" t="s">
        <v>1270</v>
      </c>
      <c r="D289" s="8" t="s">
        <v>1271</v>
      </c>
      <c r="E289" s="8" t="s">
        <v>1272</v>
      </c>
      <c r="F289" s="9" t="s">
        <v>1273</v>
      </c>
      <c r="G289" s="9" t="s">
        <v>1274</v>
      </c>
      <c r="H289" s="9" t="s">
        <v>1275</v>
      </c>
      <c r="I289" s="9"/>
      <c r="J289" s="9"/>
    </row>
    <row r="290" s="1" customFormat="1" ht="30" customHeight="1" spans="1:10">
      <c r="A290" s="8">
        <v>288</v>
      </c>
      <c r="B290" s="9" t="s">
        <v>1276</v>
      </c>
      <c r="C290" s="8" t="s">
        <v>1262</v>
      </c>
      <c r="D290" s="21" t="s">
        <v>1263</v>
      </c>
      <c r="E290" s="21" t="s">
        <v>1277</v>
      </c>
      <c r="F290" s="9" t="s">
        <v>1278</v>
      </c>
      <c r="G290" s="9" t="s">
        <v>1279</v>
      </c>
      <c r="H290" s="9" t="s">
        <v>1280</v>
      </c>
      <c r="I290" s="9"/>
      <c r="J290" s="9"/>
    </row>
    <row r="291" s="1" customFormat="1" ht="30" customHeight="1" spans="1:10">
      <c r="A291" s="8">
        <v>289</v>
      </c>
      <c r="B291" s="9" t="s">
        <v>1281</v>
      </c>
      <c r="C291" s="8" t="s">
        <v>1270</v>
      </c>
      <c r="D291" s="8" t="s">
        <v>1271</v>
      </c>
      <c r="E291" s="8" t="s">
        <v>1282</v>
      </c>
      <c r="F291" s="9" t="s">
        <v>1283</v>
      </c>
      <c r="G291" s="9" t="s">
        <v>1284</v>
      </c>
      <c r="H291" s="9" t="s">
        <v>1285</v>
      </c>
      <c r="I291" s="9"/>
      <c r="J291" s="9"/>
    </row>
    <row r="292" s="1" customFormat="1" ht="30" customHeight="1" spans="1:10">
      <c r="A292" s="8">
        <v>290</v>
      </c>
      <c r="B292" s="9" t="s">
        <v>1286</v>
      </c>
      <c r="C292" s="8" t="s">
        <v>1270</v>
      </c>
      <c r="D292" s="8" t="s">
        <v>1271</v>
      </c>
      <c r="E292" s="8" t="s">
        <v>1287</v>
      </c>
      <c r="F292" s="9" t="s">
        <v>1288</v>
      </c>
      <c r="G292" s="9" t="s">
        <v>613</v>
      </c>
      <c r="H292" s="9" t="s">
        <v>1289</v>
      </c>
      <c r="I292" s="9"/>
      <c r="J292" s="9"/>
    </row>
    <row r="293" s="1" customFormat="1" ht="30" customHeight="1" spans="1:10">
      <c r="A293" s="8">
        <v>291</v>
      </c>
      <c r="B293" s="9" t="s">
        <v>1290</v>
      </c>
      <c r="C293" s="8" t="s">
        <v>1262</v>
      </c>
      <c r="D293" s="8" t="s">
        <v>1291</v>
      </c>
      <c r="E293" s="8" t="s">
        <v>1292</v>
      </c>
      <c r="F293" s="9" t="s">
        <v>1293</v>
      </c>
      <c r="G293" s="9" t="s">
        <v>1294</v>
      </c>
      <c r="H293" s="9" t="s">
        <v>1295</v>
      </c>
      <c r="I293" s="9" t="s">
        <v>1296</v>
      </c>
      <c r="J293" s="9"/>
    </row>
    <row r="294" s="1" customFormat="1" ht="30" customHeight="1" spans="1:10">
      <c r="A294" s="8">
        <v>292</v>
      </c>
      <c r="B294" s="9" t="s">
        <v>1297</v>
      </c>
      <c r="C294" s="8" t="s">
        <v>1262</v>
      </c>
      <c r="D294" s="21" t="s">
        <v>1263</v>
      </c>
      <c r="E294" s="21" t="s">
        <v>1298</v>
      </c>
      <c r="F294" s="9" t="s">
        <v>1299</v>
      </c>
      <c r="G294" s="9" t="s">
        <v>1300</v>
      </c>
      <c r="H294" s="9" t="s">
        <v>1301</v>
      </c>
      <c r="I294" s="9" t="s">
        <v>1302</v>
      </c>
      <c r="J294" s="9" t="s">
        <v>1303</v>
      </c>
    </row>
    <row r="295" s="1" customFormat="1" ht="30" customHeight="1" spans="1:10">
      <c r="A295" s="8">
        <v>293</v>
      </c>
      <c r="B295" s="9" t="s">
        <v>1304</v>
      </c>
      <c r="C295" s="8" t="s">
        <v>1262</v>
      </c>
      <c r="D295" s="21" t="s">
        <v>1263</v>
      </c>
      <c r="E295" s="21" t="s">
        <v>1305</v>
      </c>
      <c r="F295" s="9" t="s">
        <v>1303</v>
      </c>
      <c r="G295" s="9" t="s">
        <v>1306</v>
      </c>
      <c r="H295" s="9" t="s">
        <v>1302</v>
      </c>
      <c r="I295" s="9" t="s">
        <v>1299</v>
      </c>
      <c r="J295" s="9" t="s">
        <v>1266</v>
      </c>
    </row>
    <row r="296" s="1" customFormat="1" ht="30" customHeight="1" spans="1:10">
      <c r="A296" s="8">
        <v>294</v>
      </c>
      <c r="B296" s="9" t="s">
        <v>1307</v>
      </c>
      <c r="C296" s="8" t="s">
        <v>1270</v>
      </c>
      <c r="D296" s="16" t="s">
        <v>1308</v>
      </c>
      <c r="E296" s="16" t="s">
        <v>1309</v>
      </c>
      <c r="F296" s="9" t="s">
        <v>1310</v>
      </c>
      <c r="G296" s="9" t="s">
        <v>1311</v>
      </c>
      <c r="H296" s="9" t="s">
        <v>1312</v>
      </c>
      <c r="I296" s="9" t="s">
        <v>1313</v>
      </c>
      <c r="J296" s="9"/>
    </row>
    <row r="297" s="1" customFormat="1" ht="30" customHeight="1" spans="1:10">
      <c r="A297" s="8">
        <v>295</v>
      </c>
      <c r="B297" s="9" t="s">
        <v>1314</v>
      </c>
      <c r="C297" s="8" t="s">
        <v>1270</v>
      </c>
      <c r="D297" s="8" t="s">
        <v>1271</v>
      </c>
      <c r="E297" s="8" t="s">
        <v>1315</v>
      </c>
      <c r="F297" s="9" t="s">
        <v>1316</v>
      </c>
      <c r="G297" s="9" t="s">
        <v>1317</v>
      </c>
      <c r="H297" s="9" t="s">
        <v>1318</v>
      </c>
      <c r="I297" s="9" t="s">
        <v>1319</v>
      </c>
      <c r="J297" s="9" t="s">
        <v>1320</v>
      </c>
    </row>
    <row r="298" s="1" customFormat="1" ht="30" customHeight="1" spans="1:10">
      <c r="A298" s="8">
        <v>296</v>
      </c>
      <c r="B298" s="9" t="s">
        <v>1321</v>
      </c>
      <c r="C298" s="8" t="s">
        <v>1270</v>
      </c>
      <c r="D298" s="8" t="s">
        <v>1271</v>
      </c>
      <c r="E298" s="8" t="s">
        <v>1322</v>
      </c>
      <c r="F298" s="9" t="s">
        <v>613</v>
      </c>
      <c r="G298" s="9" t="s">
        <v>1288</v>
      </c>
      <c r="H298" s="9" t="s">
        <v>1323</v>
      </c>
      <c r="I298" s="9"/>
      <c r="J298" s="9"/>
    </row>
    <row r="299" s="1" customFormat="1" ht="30" customHeight="1" spans="1:10">
      <c r="A299" s="8">
        <v>297</v>
      </c>
      <c r="B299" s="9" t="s">
        <v>1324</v>
      </c>
      <c r="C299" s="8" t="s">
        <v>1262</v>
      </c>
      <c r="D299" s="16" t="s">
        <v>1325</v>
      </c>
      <c r="E299" s="16" t="s">
        <v>1326</v>
      </c>
      <c r="F299" s="9" t="s">
        <v>1327</v>
      </c>
      <c r="G299" s="9" t="s">
        <v>1328</v>
      </c>
      <c r="H299" s="9" t="s">
        <v>1329</v>
      </c>
      <c r="I299" s="9" t="s">
        <v>1330</v>
      </c>
      <c r="J299" s="9"/>
    </row>
    <row r="300" s="1" customFormat="1" ht="30" customHeight="1" spans="1:10">
      <c r="A300" s="8">
        <v>298</v>
      </c>
      <c r="B300" s="9" t="s">
        <v>1331</v>
      </c>
      <c r="C300" s="8" t="s">
        <v>1270</v>
      </c>
      <c r="D300" s="22" t="s">
        <v>1332</v>
      </c>
      <c r="E300" s="22" t="s">
        <v>1333</v>
      </c>
      <c r="F300" s="9" t="s">
        <v>1334</v>
      </c>
      <c r="G300" s="9" t="s">
        <v>1335</v>
      </c>
      <c r="H300" s="9" t="s">
        <v>1336</v>
      </c>
      <c r="I300" s="9" t="s">
        <v>1337</v>
      </c>
      <c r="J300" s="9"/>
    </row>
    <row r="301" s="1" customFormat="1" ht="30" customHeight="1" spans="1:10">
      <c r="A301" s="8">
        <v>299</v>
      </c>
      <c r="B301" s="9" t="s">
        <v>1338</v>
      </c>
      <c r="C301" s="8" t="s">
        <v>1270</v>
      </c>
      <c r="D301" s="8" t="s">
        <v>1339</v>
      </c>
      <c r="E301" s="8" t="s">
        <v>1340</v>
      </c>
      <c r="F301" s="9" t="s">
        <v>1341</v>
      </c>
      <c r="G301" s="9" t="s">
        <v>1342</v>
      </c>
      <c r="H301" s="9" t="s">
        <v>1343</v>
      </c>
      <c r="I301" s="9" t="s">
        <v>1344</v>
      </c>
      <c r="J301" s="9"/>
    </row>
    <row r="302" s="1" customFormat="1" ht="30" customHeight="1" spans="1:10">
      <c r="A302" s="8">
        <v>300</v>
      </c>
      <c r="B302" s="9" t="s">
        <v>1345</v>
      </c>
      <c r="C302" s="8" t="s">
        <v>1270</v>
      </c>
      <c r="D302" s="16" t="s">
        <v>1308</v>
      </c>
      <c r="E302" s="16" t="s">
        <v>1346</v>
      </c>
      <c r="F302" s="9" t="s">
        <v>1347</v>
      </c>
      <c r="G302" s="9" t="s">
        <v>1348</v>
      </c>
      <c r="H302" s="9" t="s">
        <v>1349</v>
      </c>
      <c r="I302" s="9" t="s">
        <v>1350</v>
      </c>
      <c r="J302" s="9"/>
    </row>
    <row r="303" s="1" customFormat="1" ht="30" customHeight="1" spans="1:10">
      <c r="A303" s="8">
        <v>301</v>
      </c>
      <c r="B303" s="9" t="s">
        <v>1351</v>
      </c>
      <c r="C303" s="8" t="s">
        <v>1262</v>
      </c>
      <c r="D303" s="16" t="s">
        <v>1352</v>
      </c>
      <c r="E303" s="16" t="s">
        <v>1353</v>
      </c>
      <c r="F303" s="9" t="s">
        <v>1354</v>
      </c>
      <c r="G303" s="9" t="s">
        <v>1355</v>
      </c>
      <c r="H303" s="9" t="s">
        <v>1356</v>
      </c>
      <c r="I303" s="9"/>
      <c r="J303" s="9"/>
    </row>
    <row r="304" s="1" customFormat="1" ht="30" customHeight="1" spans="1:10">
      <c r="A304" s="8">
        <v>302</v>
      </c>
      <c r="B304" s="9" t="s">
        <v>1357</v>
      </c>
      <c r="C304" s="8" t="s">
        <v>1262</v>
      </c>
      <c r="D304" s="16" t="s">
        <v>1325</v>
      </c>
      <c r="E304" s="16" t="s">
        <v>1358</v>
      </c>
      <c r="F304" s="9" t="s">
        <v>1301</v>
      </c>
      <c r="G304" s="9" t="s">
        <v>1293</v>
      </c>
      <c r="H304" s="9" t="s">
        <v>1359</v>
      </c>
      <c r="I304" s="9" t="s">
        <v>1299</v>
      </c>
      <c r="J304" s="9"/>
    </row>
    <row r="305" s="1" customFormat="1" ht="30" customHeight="1" spans="1:10">
      <c r="A305" s="8">
        <v>303</v>
      </c>
      <c r="B305" s="9" t="s">
        <v>1360</v>
      </c>
      <c r="C305" s="8" t="s">
        <v>1270</v>
      </c>
      <c r="D305" s="8" t="s">
        <v>1271</v>
      </c>
      <c r="E305" s="8" t="s">
        <v>1361</v>
      </c>
      <c r="F305" s="9" t="s">
        <v>1362</v>
      </c>
      <c r="G305" s="9" t="s">
        <v>1362</v>
      </c>
      <c r="H305" s="9" t="s">
        <v>1363</v>
      </c>
      <c r="I305" s="9" t="s">
        <v>1364</v>
      </c>
      <c r="J305" s="9"/>
    </row>
    <row r="306" s="1" customFormat="1" ht="30" customHeight="1" spans="1:10">
      <c r="A306" s="8">
        <v>304</v>
      </c>
      <c r="B306" s="9" t="s">
        <v>1365</v>
      </c>
      <c r="C306" s="8" t="s">
        <v>1366</v>
      </c>
      <c r="D306" s="22" t="s">
        <v>1367</v>
      </c>
      <c r="E306" s="23" t="s">
        <v>1368</v>
      </c>
      <c r="F306" s="9" t="s">
        <v>1369</v>
      </c>
      <c r="G306" s="9" t="s">
        <v>1370</v>
      </c>
      <c r="H306" s="9" t="s">
        <v>1371</v>
      </c>
      <c r="I306" s="9"/>
      <c r="J306" s="9"/>
    </row>
    <row r="307" s="1" customFormat="1" ht="30" customHeight="1" spans="1:10">
      <c r="A307" s="8">
        <v>305</v>
      </c>
      <c r="B307" s="9" t="s">
        <v>1372</v>
      </c>
      <c r="C307" s="8" t="s">
        <v>1366</v>
      </c>
      <c r="D307" s="22" t="s">
        <v>1373</v>
      </c>
      <c r="E307" s="22" t="s">
        <v>1374</v>
      </c>
      <c r="F307" s="9" t="s">
        <v>1375</v>
      </c>
      <c r="G307" s="9" t="s">
        <v>1376</v>
      </c>
      <c r="H307" s="9" t="s">
        <v>1377</v>
      </c>
      <c r="I307" s="9" t="s">
        <v>1378</v>
      </c>
      <c r="J307" s="9" t="s">
        <v>1379</v>
      </c>
    </row>
    <row r="308" s="1" customFormat="1" ht="30" customHeight="1" spans="1:10">
      <c r="A308" s="8">
        <v>306</v>
      </c>
      <c r="B308" s="9" t="s">
        <v>1380</v>
      </c>
      <c r="C308" s="8" t="s">
        <v>1262</v>
      </c>
      <c r="D308" s="8" t="s">
        <v>1291</v>
      </c>
      <c r="E308" s="8" t="s">
        <v>1381</v>
      </c>
      <c r="F308" s="9" t="s">
        <v>1329</v>
      </c>
      <c r="G308" s="9" t="s">
        <v>1382</v>
      </c>
      <c r="H308" s="9" t="s">
        <v>1383</v>
      </c>
      <c r="I308" s="9" t="s">
        <v>1328</v>
      </c>
      <c r="J308" s="9" t="s">
        <v>1327</v>
      </c>
    </row>
    <row r="309" s="1" customFormat="1" ht="30" customHeight="1" spans="1:10">
      <c r="A309" s="8">
        <v>307</v>
      </c>
      <c r="B309" s="9" t="s">
        <v>1384</v>
      </c>
      <c r="C309" s="8" t="s">
        <v>1262</v>
      </c>
      <c r="D309" s="21" t="s">
        <v>1263</v>
      </c>
      <c r="E309" s="21" t="s">
        <v>1385</v>
      </c>
      <c r="F309" s="9" t="s">
        <v>1306</v>
      </c>
      <c r="G309" s="9" t="s">
        <v>1303</v>
      </c>
      <c r="H309" s="9" t="s">
        <v>1386</v>
      </c>
      <c r="I309" s="9"/>
      <c r="J309" s="9"/>
    </row>
    <row r="310" s="1" customFormat="1" ht="30" customHeight="1" spans="1:10">
      <c r="A310" s="8">
        <v>308</v>
      </c>
      <c r="B310" s="9" t="s">
        <v>1387</v>
      </c>
      <c r="C310" s="8" t="s">
        <v>1270</v>
      </c>
      <c r="D310" s="8" t="s">
        <v>1339</v>
      </c>
      <c r="E310" s="8" t="s">
        <v>1388</v>
      </c>
      <c r="F310" s="9" t="s">
        <v>1343</v>
      </c>
      <c r="G310" s="9" t="s">
        <v>1341</v>
      </c>
      <c r="H310" s="9" t="s">
        <v>1389</v>
      </c>
      <c r="I310" s="9" t="s">
        <v>1390</v>
      </c>
      <c r="J310" s="9"/>
    </row>
    <row r="311" s="1" customFormat="1" ht="30" customHeight="1" spans="1:10">
      <c r="A311" s="8">
        <v>309</v>
      </c>
      <c r="B311" s="9" t="s">
        <v>1391</v>
      </c>
      <c r="C311" s="8" t="s">
        <v>1255</v>
      </c>
      <c r="D311" s="16" t="s">
        <v>1392</v>
      </c>
      <c r="E311" s="16" t="s">
        <v>1393</v>
      </c>
      <c r="F311" s="9" t="s">
        <v>1394</v>
      </c>
      <c r="G311" s="9" t="s">
        <v>1395</v>
      </c>
      <c r="H311" s="9" t="s">
        <v>1396</v>
      </c>
      <c r="I311" s="9"/>
      <c r="J311" s="9"/>
    </row>
    <row r="312" s="1" customFormat="1" ht="30" customHeight="1" spans="1:10">
      <c r="A312" s="8">
        <v>310</v>
      </c>
      <c r="B312" s="9" t="s">
        <v>1397</v>
      </c>
      <c r="C312" s="8" t="s">
        <v>1366</v>
      </c>
      <c r="D312" s="8" t="s">
        <v>1373</v>
      </c>
      <c r="E312" s="8" t="s">
        <v>1398</v>
      </c>
      <c r="F312" s="9" t="s">
        <v>1399</v>
      </c>
      <c r="G312" s="9" t="s">
        <v>1399</v>
      </c>
      <c r="H312" s="9" t="s">
        <v>1400</v>
      </c>
      <c r="I312" s="9" t="s">
        <v>1401</v>
      </c>
      <c r="J312" s="9"/>
    </row>
    <row r="313" s="1" customFormat="1" ht="30" customHeight="1" spans="1:10">
      <c r="A313" s="8">
        <v>311</v>
      </c>
      <c r="B313" s="9" t="s">
        <v>1402</v>
      </c>
      <c r="C313" s="8" t="s">
        <v>28</v>
      </c>
      <c r="D313" s="17" t="s">
        <v>1403</v>
      </c>
      <c r="E313" s="17" t="s">
        <v>1404</v>
      </c>
      <c r="F313" s="9" t="s">
        <v>1405</v>
      </c>
      <c r="G313" s="9" t="s">
        <v>1406</v>
      </c>
      <c r="H313" s="9" t="s">
        <v>1407</v>
      </c>
      <c r="I313" s="9" t="s">
        <v>1408</v>
      </c>
      <c r="J313" s="9"/>
    </row>
    <row r="314" s="1" customFormat="1" ht="30" customHeight="1" spans="1:10">
      <c r="A314" s="8">
        <v>312</v>
      </c>
      <c r="B314" s="9" t="s">
        <v>1409</v>
      </c>
      <c r="C314" s="8" t="s">
        <v>1270</v>
      </c>
      <c r="D314" s="8" t="s">
        <v>1271</v>
      </c>
      <c r="E314" s="24" t="s">
        <v>1410</v>
      </c>
      <c r="F314" s="9" t="s">
        <v>1363</v>
      </c>
      <c r="G314" s="9" t="s">
        <v>1362</v>
      </c>
      <c r="H314" s="9" t="s">
        <v>1411</v>
      </c>
      <c r="I314" s="9" t="s">
        <v>1412</v>
      </c>
      <c r="J314" s="9"/>
    </row>
    <row r="315" s="1" customFormat="1" ht="30" customHeight="1" spans="1:10">
      <c r="A315" s="8">
        <v>313</v>
      </c>
      <c r="B315" s="9" t="s">
        <v>1413</v>
      </c>
      <c r="C315" s="8" t="s">
        <v>1270</v>
      </c>
      <c r="D315" s="8" t="s">
        <v>1271</v>
      </c>
      <c r="E315" s="8" t="s">
        <v>1414</v>
      </c>
      <c r="F315" s="9" t="s">
        <v>1274</v>
      </c>
      <c r="G315" s="9" t="s">
        <v>1415</v>
      </c>
      <c r="H315" s="9" t="s">
        <v>1273</v>
      </c>
      <c r="I315" s="9" t="s">
        <v>1416</v>
      </c>
      <c r="J315" s="9"/>
    </row>
    <row r="316" s="1" customFormat="1" ht="30" customHeight="1" spans="1:10">
      <c r="A316" s="8">
        <v>314</v>
      </c>
      <c r="B316" s="9" t="s">
        <v>1417</v>
      </c>
      <c r="C316" s="8" t="s">
        <v>1255</v>
      </c>
      <c r="D316" s="16" t="s">
        <v>1418</v>
      </c>
      <c r="E316" s="16" t="s">
        <v>1419</v>
      </c>
      <c r="F316" s="9" t="s">
        <v>1420</v>
      </c>
      <c r="G316" s="9" t="s">
        <v>1421</v>
      </c>
      <c r="H316" s="9" t="s">
        <v>1422</v>
      </c>
      <c r="I316" s="9"/>
      <c r="J316" s="9"/>
    </row>
    <row r="317" s="1" customFormat="1" ht="30" customHeight="1" spans="1:10">
      <c r="A317" s="8">
        <v>315</v>
      </c>
      <c r="B317" s="9" t="s">
        <v>1423</v>
      </c>
      <c r="C317" s="8" t="s">
        <v>1262</v>
      </c>
      <c r="D317" s="21" t="s">
        <v>1263</v>
      </c>
      <c r="E317" s="21" t="s">
        <v>1424</v>
      </c>
      <c r="F317" s="9" t="s">
        <v>1425</v>
      </c>
      <c r="G317" s="9" t="s">
        <v>1426</v>
      </c>
      <c r="H317" s="9" t="s">
        <v>1427</v>
      </c>
      <c r="I317" s="9" t="s">
        <v>1428</v>
      </c>
      <c r="J317" s="9" t="s">
        <v>1429</v>
      </c>
    </row>
    <row r="318" s="1" customFormat="1" ht="30" customHeight="1" spans="1:10">
      <c r="A318" s="8">
        <v>316</v>
      </c>
      <c r="B318" s="9" t="s">
        <v>1430</v>
      </c>
      <c r="C318" s="8" t="s">
        <v>1255</v>
      </c>
      <c r="D318" s="16" t="s">
        <v>1256</v>
      </c>
      <c r="E318" s="16" t="s">
        <v>1431</v>
      </c>
      <c r="F318" s="9" t="s">
        <v>1432</v>
      </c>
      <c r="G318" s="9" t="s">
        <v>1433</v>
      </c>
      <c r="H318" s="9" t="s">
        <v>1434</v>
      </c>
      <c r="I318" s="9" t="s">
        <v>1435</v>
      </c>
      <c r="J318" s="9"/>
    </row>
    <row r="319" s="1" customFormat="1" ht="30" customHeight="1" spans="1:10">
      <c r="A319" s="8">
        <v>317</v>
      </c>
      <c r="B319" s="9" t="s">
        <v>1436</v>
      </c>
      <c r="C319" s="8" t="s">
        <v>1366</v>
      </c>
      <c r="D319" s="22" t="s">
        <v>1367</v>
      </c>
      <c r="E319" s="22" t="s">
        <v>1437</v>
      </c>
      <c r="F319" s="9" t="s">
        <v>1438</v>
      </c>
      <c r="G319" s="9" t="s">
        <v>1439</v>
      </c>
      <c r="H319" s="9" t="s">
        <v>1440</v>
      </c>
      <c r="I319" s="9"/>
      <c r="J319" s="9"/>
    </row>
    <row r="320" s="1" customFormat="1" ht="30" customHeight="1" spans="1:10">
      <c r="A320" s="8">
        <v>318</v>
      </c>
      <c r="B320" s="9" t="s">
        <v>1441</v>
      </c>
      <c r="C320" s="8" t="s">
        <v>1366</v>
      </c>
      <c r="D320" s="22" t="s">
        <v>1373</v>
      </c>
      <c r="E320" s="22" t="s">
        <v>1442</v>
      </c>
      <c r="F320" s="9" t="s">
        <v>1443</v>
      </c>
      <c r="G320" s="9" t="s">
        <v>1444</v>
      </c>
      <c r="H320" s="9" t="s">
        <v>1445</v>
      </c>
      <c r="I320" s="9" t="s">
        <v>1446</v>
      </c>
      <c r="J320" s="9" t="s">
        <v>1447</v>
      </c>
    </row>
    <row r="321" s="1" customFormat="1" ht="30" customHeight="1" spans="1:10">
      <c r="A321" s="8">
        <v>319</v>
      </c>
      <c r="B321" s="9" t="s">
        <v>1448</v>
      </c>
      <c r="C321" s="8" t="s">
        <v>1366</v>
      </c>
      <c r="D321" s="8" t="s">
        <v>1367</v>
      </c>
      <c r="E321" s="8" t="s">
        <v>1449</v>
      </c>
      <c r="F321" s="9" t="s">
        <v>1450</v>
      </c>
      <c r="G321" s="9" t="s">
        <v>1451</v>
      </c>
      <c r="H321" s="9"/>
      <c r="I321" s="9"/>
      <c r="J321" s="9"/>
    </row>
    <row r="322" s="1" customFormat="1" ht="30" customHeight="1" spans="1:10">
      <c r="A322" s="8">
        <v>320</v>
      </c>
      <c r="B322" s="9" t="s">
        <v>1452</v>
      </c>
      <c r="C322" s="8" t="s">
        <v>1366</v>
      </c>
      <c r="D322" s="8" t="s">
        <v>1453</v>
      </c>
      <c r="E322" s="8" t="s">
        <v>1454</v>
      </c>
      <c r="F322" s="9" t="s">
        <v>1455</v>
      </c>
      <c r="G322" s="9" t="s">
        <v>1456</v>
      </c>
      <c r="H322" s="9" t="s">
        <v>1457</v>
      </c>
      <c r="I322" s="9" t="s">
        <v>1458</v>
      </c>
      <c r="J322" s="9"/>
    </row>
    <row r="323" s="1" customFormat="1" ht="30" customHeight="1" spans="1:10">
      <c r="A323" s="8">
        <v>321</v>
      </c>
      <c r="B323" s="9" t="s">
        <v>1459</v>
      </c>
      <c r="C323" s="8" t="s">
        <v>1262</v>
      </c>
      <c r="D323" s="8" t="s">
        <v>1291</v>
      </c>
      <c r="E323" s="8" t="s">
        <v>1460</v>
      </c>
      <c r="F323" s="9" t="s">
        <v>1429</v>
      </c>
      <c r="G323" s="9" t="s">
        <v>1461</v>
      </c>
      <c r="H323" s="9" t="s">
        <v>1462</v>
      </c>
      <c r="I323" s="9" t="s">
        <v>1425</v>
      </c>
      <c r="J323" s="9"/>
    </row>
    <row r="324" s="1" customFormat="1" ht="30" customHeight="1" spans="1:10">
      <c r="A324" s="8">
        <v>322</v>
      </c>
      <c r="B324" s="9" t="s">
        <v>1463</v>
      </c>
      <c r="C324" s="8" t="s">
        <v>1270</v>
      </c>
      <c r="D324" s="16" t="s">
        <v>1308</v>
      </c>
      <c r="E324" s="16" t="s">
        <v>1464</v>
      </c>
      <c r="F324" s="9" t="s">
        <v>1465</v>
      </c>
      <c r="G324" s="9" t="s">
        <v>1466</v>
      </c>
      <c r="H324" s="9" t="s">
        <v>1467</v>
      </c>
      <c r="I324" s="9" t="s">
        <v>1468</v>
      </c>
      <c r="J324" s="9" t="s">
        <v>1469</v>
      </c>
    </row>
    <row r="325" s="1" customFormat="1" ht="30" customHeight="1" spans="1:10">
      <c r="A325" s="8">
        <v>323</v>
      </c>
      <c r="B325" s="9" t="s">
        <v>1470</v>
      </c>
      <c r="C325" s="8" t="s">
        <v>1270</v>
      </c>
      <c r="D325" s="8" t="s">
        <v>1271</v>
      </c>
      <c r="E325" s="8" t="s">
        <v>1471</v>
      </c>
      <c r="F325" s="9" t="s">
        <v>1472</v>
      </c>
      <c r="G325" s="9" t="s">
        <v>1472</v>
      </c>
      <c r="H325" s="9" t="s">
        <v>1364</v>
      </c>
      <c r="I325" s="9" t="s">
        <v>1473</v>
      </c>
      <c r="J325" s="9"/>
    </row>
    <row r="326" s="1" customFormat="1" ht="30" customHeight="1" spans="1:10">
      <c r="A326" s="8">
        <v>324</v>
      </c>
      <c r="B326" s="9" t="s">
        <v>1474</v>
      </c>
      <c r="C326" s="8" t="s">
        <v>1366</v>
      </c>
      <c r="D326" s="22" t="s">
        <v>1367</v>
      </c>
      <c r="E326" s="22" t="s">
        <v>1475</v>
      </c>
      <c r="F326" s="9" t="s">
        <v>1476</v>
      </c>
      <c r="G326" s="9" t="s">
        <v>1477</v>
      </c>
      <c r="H326" s="9" t="s">
        <v>1478</v>
      </c>
      <c r="I326" s="9" t="s">
        <v>1479</v>
      </c>
      <c r="J326" s="9"/>
    </row>
    <row r="327" s="1" customFormat="1" ht="30" customHeight="1" spans="1:10">
      <c r="A327" s="8">
        <v>325</v>
      </c>
      <c r="B327" s="9" t="s">
        <v>1480</v>
      </c>
      <c r="C327" s="8" t="s">
        <v>1262</v>
      </c>
      <c r="D327" s="16" t="s">
        <v>1325</v>
      </c>
      <c r="E327" s="16" t="s">
        <v>1481</v>
      </c>
      <c r="F327" s="9" t="s">
        <v>1482</v>
      </c>
      <c r="G327" s="9" t="s">
        <v>1483</v>
      </c>
      <c r="H327" s="9" t="s">
        <v>1484</v>
      </c>
      <c r="I327" s="9"/>
      <c r="J327" s="9"/>
    </row>
    <row r="328" s="1" customFormat="1" ht="30" customHeight="1" spans="1:10">
      <c r="A328" s="8">
        <v>326</v>
      </c>
      <c r="B328" s="9" t="s">
        <v>1485</v>
      </c>
      <c r="C328" s="8" t="s">
        <v>1262</v>
      </c>
      <c r="D328" s="16" t="s">
        <v>1325</v>
      </c>
      <c r="E328" s="16" t="s">
        <v>1486</v>
      </c>
      <c r="F328" s="9" t="s">
        <v>1487</v>
      </c>
      <c r="G328" s="9" t="s">
        <v>1488</v>
      </c>
      <c r="H328" s="9" t="s">
        <v>1489</v>
      </c>
      <c r="I328" s="9" t="s">
        <v>1490</v>
      </c>
      <c r="J328" s="9"/>
    </row>
    <row r="329" s="1" customFormat="1" ht="30" customHeight="1" spans="1:10">
      <c r="A329" s="8">
        <v>327</v>
      </c>
      <c r="B329" s="9" t="s">
        <v>1491</v>
      </c>
      <c r="C329" s="8" t="s">
        <v>1270</v>
      </c>
      <c r="D329" s="8" t="s">
        <v>1271</v>
      </c>
      <c r="E329" s="8" t="s">
        <v>1492</v>
      </c>
      <c r="F329" s="9" t="s">
        <v>1493</v>
      </c>
      <c r="G329" s="9" t="s">
        <v>1494</v>
      </c>
      <c r="H329" s="9" t="s">
        <v>1495</v>
      </c>
      <c r="I329" s="9" t="s">
        <v>1496</v>
      </c>
      <c r="J329" s="9"/>
    </row>
    <row r="330" s="1" customFormat="1" ht="30" customHeight="1" spans="1:10">
      <c r="A330" s="8">
        <v>328</v>
      </c>
      <c r="B330" s="9" t="s">
        <v>1497</v>
      </c>
      <c r="C330" s="8" t="s">
        <v>1255</v>
      </c>
      <c r="D330" s="16" t="s">
        <v>1418</v>
      </c>
      <c r="E330" s="16" t="s">
        <v>1498</v>
      </c>
      <c r="F330" s="9" t="s">
        <v>1499</v>
      </c>
      <c r="G330" s="9" t="s">
        <v>1500</v>
      </c>
      <c r="H330" s="9" t="s">
        <v>1501</v>
      </c>
      <c r="I330" s="9"/>
      <c r="J330" s="9"/>
    </row>
    <row r="331" s="1" customFormat="1" ht="30" customHeight="1" spans="1:10">
      <c r="A331" s="8">
        <v>329</v>
      </c>
      <c r="B331" s="9" t="s">
        <v>1502</v>
      </c>
      <c r="C331" s="8" t="s">
        <v>1366</v>
      </c>
      <c r="D331" s="22" t="s">
        <v>1367</v>
      </c>
      <c r="E331" s="22" t="s">
        <v>1503</v>
      </c>
      <c r="F331" s="9" t="s">
        <v>1370</v>
      </c>
      <c r="G331" s="9" t="s">
        <v>1504</v>
      </c>
      <c r="H331" s="9" t="s">
        <v>1369</v>
      </c>
      <c r="I331" s="9"/>
      <c r="J331" s="9"/>
    </row>
    <row r="332" s="1" customFormat="1" ht="30" customHeight="1" spans="1:10">
      <c r="A332" s="8">
        <v>330</v>
      </c>
      <c r="B332" s="9" t="s">
        <v>1505</v>
      </c>
      <c r="C332" s="8" t="s">
        <v>1366</v>
      </c>
      <c r="D332" s="22" t="s">
        <v>1367</v>
      </c>
      <c r="E332" s="22" t="s">
        <v>1506</v>
      </c>
      <c r="F332" s="9" t="s">
        <v>1444</v>
      </c>
      <c r="G332" s="9" t="s">
        <v>1445</v>
      </c>
      <c r="H332" s="9" t="s">
        <v>1443</v>
      </c>
      <c r="I332" s="9"/>
      <c r="J332" s="9"/>
    </row>
    <row r="333" s="1" customFormat="1" ht="30" customHeight="1" spans="1:10">
      <c r="A333" s="8">
        <v>331</v>
      </c>
      <c r="B333" s="9" t="s">
        <v>1507</v>
      </c>
      <c r="C333" s="8" t="s">
        <v>1366</v>
      </c>
      <c r="D333" s="22" t="s">
        <v>1367</v>
      </c>
      <c r="E333" s="22" t="s">
        <v>1508</v>
      </c>
      <c r="F333" s="9" t="s">
        <v>1377</v>
      </c>
      <c r="G333" s="9" t="s">
        <v>1509</v>
      </c>
      <c r="H333" s="9" t="s">
        <v>1375</v>
      </c>
      <c r="I333" s="9"/>
      <c r="J333" s="9"/>
    </row>
    <row r="334" s="1" customFormat="1" ht="30" customHeight="1" spans="1:10">
      <c r="A334" s="8">
        <v>332</v>
      </c>
      <c r="B334" s="9" t="s">
        <v>1510</v>
      </c>
      <c r="C334" s="8" t="s">
        <v>1366</v>
      </c>
      <c r="D334" s="8" t="s">
        <v>1453</v>
      </c>
      <c r="E334" s="18" t="s">
        <v>1511</v>
      </c>
      <c r="F334" s="9" t="s">
        <v>1512</v>
      </c>
      <c r="G334" s="9" t="s">
        <v>1513</v>
      </c>
      <c r="H334" s="9" t="s">
        <v>1514</v>
      </c>
      <c r="I334" s="9"/>
      <c r="J334" s="9"/>
    </row>
    <row r="335" s="1" customFormat="1" ht="30" customHeight="1" spans="1:10">
      <c r="A335" s="8">
        <v>333</v>
      </c>
      <c r="B335" s="9" t="s">
        <v>1515</v>
      </c>
      <c r="C335" s="8" t="s">
        <v>1262</v>
      </c>
      <c r="D335" s="16" t="s">
        <v>1325</v>
      </c>
      <c r="E335" s="16" t="s">
        <v>1516</v>
      </c>
      <c r="F335" s="9" t="s">
        <v>1328</v>
      </c>
      <c r="G335" s="9" t="s">
        <v>1327</v>
      </c>
      <c r="H335" s="9" t="s">
        <v>1329</v>
      </c>
      <c r="I335" s="9" t="s">
        <v>1330</v>
      </c>
      <c r="J335" s="9"/>
    </row>
    <row r="336" s="1" customFormat="1" ht="30" customHeight="1" spans="1:10">
      <c r="A336" s="8">
        <v>334</v>
      </c>
      <c r="B336" s="9" t="s">
        <v>1517</v>
      </c>
      <c r="C336" s="8" t="s">
        <v>1262</v>
      </c>
      <c r="D336" s="21" t="s">
        <v>1263</v>
      </c>
      <c r="E336" s="21" t="s">
        <v>1518</v>
      </c>
      <c r="F336" s="9" t="s">
        <v>1519</v>
      </c>
      <c r="G336" s="9" t="s">
        <v>1520</v>
      </c>
      <c r="H336" s="9" t="s">
        <v>1490</v>
      </c>
      <c r="I336" s="9" t="s">
        <v>1521</v>
      </c>
      <c r="J336" s="9"/>
    </row>
    <row r="337" s="1" customFormat="1" ht="30" customHeight="1" spans="1:10">
      <c r="A337" s="8">
        <v>335</v>
      </c>
      <c r="B337" s="9" t="s">
        <v>1522</v>
      </c>
      <c r="C337" s="8" t="s">
        <v>1262</v>
      </c>
      <c r="D337" s="21" t="s">
        <v>1263</v>
      </c>
      <c r="E337" s="21" t="s">
        <v>1523</v>
      </c>
      <c r="F337" s="9" t="s">
        <v>1524</v>
      </c>
      <c r="G337" s="9" t="s">
        <v>1525</v>
      </c>
      <c r="H337" s="9" t="s">
        <v>525</v>
      </c>
      <c r="I337" s="9"/>
      <c r="J337" s="9"/>
    </row>
    <row r="338" s="1" customFormat="1" ht="30" customHeight="1" spans="1:10">
      <c r="A338" s="8">
        <v>336</v>
      </c>
      <c r="B338" s="9" t="s">
        <v>1526</v>
      </c>
      <c r="C338" s="8" t="s">
        <v>1366</v>
      </c>
      <c r="D338" s="22" t="s">
        <v>1367</v>
      </c>
      <c r="E338" s="22" t="s">
        <v>1527</v>
      </c>
      <c r="F338" s="9" t="s">
        <v>1528</v>
      </c>
      <c r="G338" s="9" t="s">
        <v>1529</v>
      </c>
      <c r="H338" s="9" t="s">
        <v>1530</v>
      </c>
      <c r="I338" s="9"/>
      <c r="J338" s="9"/>
    </row>
    <row r="339" s="1" customFormat="1" ht="30" customHeight="1" spans="1:10">
      <c r="A339" s="8">
        <v>337</v>
      </c>
      <c r="B339" s="9" t="s">
        <v>1531</v>
      </c>
      <c r="C339" s="8" t="s">
        <v>1366</v>
      </c>
      <c r="D339" s="22" t="s">
        <v>1367</v>
      </c>
      <c r="E339" s="22" t="s">
        <v>1532</v>
      </c>
      <c r="F339" s="9" t="s">
        <v>1533</v>
      </c>
      <c r="G339" s="9" t="s">
        <v>1534</v>
      </c>
      <c r="H339" s="9" t="s">
        <v>1535</v>
      </c>
      <c r="I339" s="9"/>
      <c r="J339" s="9"/>
    </row>
    <row r="340" s="1" customFormat="1" ht="30" customHeight="1" spans="1:10">
      <c r="A340" s="8">
        <v>338</v>
      </c>
      <c r="B340" s="9" t="s">
        <v>1536</v>
      </c>
      <c r="C340" s="8" t="s">
        <v>28</v>
      </c>
      <c r="D340" s="8" t="s">
        <v>1537</v>
      </c>
      <c r="E340" s="8" t="s">
        <v>1538</v>
      </c>
      <c r="F340" s="9" t="s">
        <v>1539</v>
      </c>
      <c r="G340" s="9" t="s">
        <v>1540</v>
      </c>
      <c r="H340" s="9" t="s">
        <v>1541</v>
      </c>
      <c r="I340" s="9"/>
      <c r="J340" s="9"/>
    </row>
    <row r="341" s="1" customFormat="1" ht="30" customHeight="1" spans="1:10">
      <c r="A341" s="8">
        <v>339</v>
      </c>
      <c r="B341" s="9" t="s">
        <v>1542</v>
      </c>
      <c r="C341" s="8" t="s">
        <v>28</v>
      </c>
      <c r="D341" s="8" t="s">
        <v>1537</v>
      </c>
      <c r="E341" s="8" t="s">
        <v>1543</v>
      </c>
      <c r="F341" s="9" t="s">
        <v>1544</v>
      </c>
      <c r="G341" s="9" t="s">
        <v>1544</v>
      </c>
      <c r="H341" s="9" t="s">
        <v>1545</v>
      </c>
      <c r="I341" s="9"/>
      <c r="J341" s="9"/>
    </row>
    <row r="342" s="1" customFormat="1" ht="30" customHeight="1" spans="1:10">
      <c r="A342" s="8">
        <v>340</v>
      </c>
      <c r="B342" s="9" t="s">
        <v>1546</v>
      </c>
      <c r="C342" s="8" t="s">
        <v>1262</v>
      </c>
      <c r="D342" s="16" t="s">
        <v>1325</v>
      </c>
      <c r="E342" s="16" t="s">
        <v>1547</v>
      </c>
      <c r="F342" s="9" t="s">
        <v>703</v>
      </c>
      <c r="G342" s="9" t="s">
        <v>1548</v>
      </c>
      <c r="H342" s="9" t="s">
        <v>1549</v>
      </c>
      <c r="I342" s="9"/>
      <c r="J342" s="9"/>
    </row>
    <row r="343" s="1" customFormat="1" ht="30" customHeight="1" spans="1:10">
      <c r="A343" s="8">
        <v>341</v>
      </c>
      <c r="B343" s="9" t="s">
        <v>1550</v>
      </c>
      <c r="C343" s="8" t="s">
        <v>1262</v>
      </c>
      <c r="D343" s="21" t="s">
        <v>1263</v>
      </c>
      <c r="E343" s="21" t="s">
        <v>1551</v>
      </c>
      <c r="F343" s="9" t="s">
        <v>1490</v>
      </c>
      <c r="G343" s="9" t="s">
        <v>1552</v>
      </c>
      <c r="H343" s="9" t="s">
        <v>1553</v>
      </c>
      <c r="I343" s="9" t="s">
        <v>1554</v>
      </c>
      <c r="J343" s="9"/>
    </row>
    <row r="344" s="1" customFormat="1" ht="30" customHeight="1" spans="1:10">
      <c r="A344" s="8">
        <v>342</v>
      </c>
      <c r="B344" s="9" t="s">
        <v>1555</v>
      </c>
      <c r="C344" s="8" t="s">
        <v>1270</v>
      </c>
      <c r="D344" s="16" t="s">
        <v>1308</v>
      </c>
      <c r="E344" s="16" t="s">
        <v>1556</v>
      </c>
      <c r="F344" s="9" t="s">
        <v>1467</v>
      </c>
      <c r="G344" s="9" t="s">
        <v>1557</v>
      </c>
      <c r="H344" s="9" t="s">
        <v>1558</v>
      </c>
      <c r="I344" s="9"/>
      <c r="J344" s="9"/>
    </row>
    <row r="345" s="1" customFormat="1" ht="30" customHeight="1" spans="1:10">
      <c r="A345" s="8">
        <v>343</v>
      </c>
      <c r="B345" s="9" t="s">
        <v>1559</v>
      </c>
      <c r="C345" s="8" t="s">
        <v>1366</v>
      </c>
      <c r="D345" s="22" t="s">
        <v>1367</v>
      </c>
      <c r="E345" s="22" t="s">
        <v>1560</v>
      </c>
      <c r="F345" s="9" t="s">
        <v>1478</v>
      </c>
      <c r="G345" s="9" t="s">
        <v>1476</v>
      </c>
      <c r="H345" s="9" t="s">
        <v>1561</v>
      </c>
      <c r="I345" s="9"/>
      <c r="J345" s="9"/>
    </row>
    <row r="346" s="1" customFormat="1" ht="30" customHeight="1" spans="1:10">
      <c r="A346" s="8">
        <v>344</v>
      </c>
      <c r="B346" s="9" t="s">
        <v>1562</v>
      </c>
      <c r="C346" s="8" t="s">
        <v>28</v>
      </c>
      <c r="D346" s="8" t="s">
        <v>1537</v>
      </c>
      <c r="E346" s="8" t="s">
        <v>1563</v>
      </c>
      <c r="F346" s="9" t="s">
        <v>1564</v>
      </c>
      <c r="G346" s="9" t="s">
        <v>1565</v>
      </c>
      <c r="H346" s="9" t="s">
        <v>1566</v>
      </c>
      <c r="I346" s="9" t="s">
        <v>1567</v>
      </c>
      <c r="J346" s="9"/>
    </row>
    <row r="347" s="1" customFormat="1" ht="30" customHeight="1" spans="1:10">
      <c r="A347" s="8">
        <v>345</v>
      </c>
      <c r="B347" s="9" t="s">
        <v>1568</v>
      </c>
      <c r="C347" s="8" t="s">
        <v>28</v>
      </c>
      <c r="D347" s="8" t="s">
        <v>1537</v>
      </c>
      <c r="E347" s="8" t="s">
        <v>1569</v>
      </c>
      <c r="F347" s="9" t="s">
        <v>1570</v>
      </c>
      <c r="G347" s="9" t="s">
        <v>587</v>
      </c>
      <c r="H347" s="9" t="s">
        <v>1571</v>
      </c>
      <c r="I347" s="9"/>
      <c r="J347" s="9"/>
    </row>
    <row r="348" s="1" customFormat="1" ht="30" customHeight="1" spans="1:10">
      <c r="A348" s="8">
        <v>346</v>
      </c>
      <c r="B348" s="9" t="s">
        <v>1572</v>
      </c>
      <c r="C348" s="8" t="s">
        <v>1262</v>
      </c>
      <c r="D348" s="16" t="s">
        <v>1573</v>
      </c>
      <c r="E348" s="16" t="s">
        <v>1574</v>
      </c>
      <c r="F348" s="9" t="s">
        <v>1575</v>
      </c>
      <c r="G348" s="9" t="s">
        <v>1576</v>
      </c>
      <c r="H348" s="9" t="s">
        <v>1577</v>
      </c>
      <c r="I348" s="9" t="s">
        <v>1578</v>
      </c>
      <c r="J348" s="9"/>
    </row>
    <row r="349" s="1" customFormat="1" ht="30" customHeight="1" spans="1:10">
      <c r="A349" s="8">
        <v>347</v>
      </c>
      <c r="B349" s="9" t="s">
        <v>1579</v>
      </c>
      <c r="C349" s="8" t="s">
        <v>1262</v>
      </c>
      <c r="D349" s="16" t="s">
        <v>1325</v>
      </c>
      <c r="E349" s="16" t="s">
        <v>1580</v>
      </c>
      <c r="F349" s="9" t="s">
        <v>1581</v>
      </c>
      <c r="G349" s="9" t="s">
        <v>1582</v>
      </c>
      <c r="H349" s="9" t="s">
        <v>1583</v>
      </c>
      <c r="I349" s="9"/>
      <c r="J349" s="9"/>
    </row>
    <row r="350" s="1" customFormat="1" ht="30" customHeight="1" spans="1:10">
      <c r="A350" s="8">
        <v>348</v>
      </c>
      <c r="B350" s="9" t="s">
        <v>1584</v>
      </c>
      <c r="C350" s="8" t="s">
        <v>1270</v>
      </c>
      <c r="D350" s="8" t="s">
        <v>1271</v>
      </c>
      <c r="E350" s="8" t="s">
        <v>1585</v>
      </c>
      <c r="F350" s="9" t="s">
        <v>1319</v>
      </c>
      <c r="G350" s="9" t="s">
        <v>1323</v>
      </c>
      <c r="H350" s="9" t="s">
        <v>1586</v>
      </c>
      <c r="I350" s="9"/>
      <c r="J350" s="9"/>
    </row>
    <row r="351" s="1" customFormat="1" ht="30" customHeight="1" spans="1:10">
      <c r="A351" s="8">
        <v>349</v>
      </c>
      <c r="B351" s="9" t="s">
        <v>1587</v>
      </c>
      <c r="C351" s="8" t="s">
        <v>1366</v>
      </c>
      <c r="D351" s="22" t="s">
        <v>1367</v>
      </c>
      <c r="E351" s="22" t="s">
        <v>1588</v>
      </c>
      <c r="F351" s="9" t="s">
        <v>1529</v>
      </c>
      <c r="G351" s="9" t="s">
        <v>1528</v>
      </c>
      <c r="H351" s="9" t="s">
        <v>1530</v>
      </c>
      <c r="I351" s="9"/>
      <c r="J351" s="9"/>
    </row>
    <row r="352" s="1" customFormat="1" ht="30" customHeight="1" spans="1:10">
      <c r="A352" s="8">
        <v>350</v>
      </c>
      <c r="B352" s="9" t="s">
        <v>1589</v>
      </c>
      <c r="C352" s="8" t="s">
        <v>1366</v>
      </c>
      <c r="D352" s="22" t="s">
        <v>1367</v>
      </c>
      <c r="E352" s="22" t="s">
        <v>1590</v>
      </c>
      <c r="F352" s="9" t="s">
        <v>1371</v>
      </c>
      <c r="G352" s="9" t="s">
        <v>1504</v>
      </c>
      <c r="H352" s="9" t="s">
        <v>1370</v>
      </c>
      <c r="I352" s="9"/>
      <c r="J352" s="9"/>
    </row>
    <row r="353" s="1" customFormat="1" ht="30" customHeight="1" spans="1:10">
      <c r="A353" s="8">
        <v>351</v>
      </c>
      <c r="B353" s="9" t="s">
        <v>1591</v>
      </c>
      <c r="C353" s="8" t="s">
        <v>1366</v>
      </c>
      <c r="D353" s="8" t="s">
        <v>1367</v>
      </c>
      <c r="E353" s="8" t="s">
        <v>1592</v>
      </c>
      <c r="F353" s="9" t="s">
        <v>1593</v>
      </c>
      <c r="G353" s="9" t="s">
        <v>1594</v>
      </c>
      <c r="H353" s="9" t="s">
        <v>1595</v>
      </c>
      <c r="I353" s="9"/>
      <c r="J353" s="9"/>
    </row>
    <row r="354" s="1" customFormat="1" ht="30" customHeight="1" spans="1:10">
      <c r="A354" s="8">
        <v>352</v>
      </c>
      <c r="B354" s="9" t="s">
        <v>1596</v>
      </c>
      <c r="C354" s="8" t="s">
        <v>1366</v>
      </c>
      <c r="D354" s="8" t="s">
        <v>1453</v>
      </c>
      <c r="E354" s="8" t="s">
        <v>1597</v>
      </c>
      <c r="F354" s="9" t="s">
        <v>1598</v>
      </c>
      <c r="G354" s="9" t="s">
        <v>1598</v>
      </c>
      <c r="H354" s="9" t="s">
        <v>1599</v>
      </c>
      <c r="I354" s="9" t="s">
        <v>1600</v>
      </c>
      <c r="J354" s="9"/>
    </row>
    <row r="355" s="1" customFormat="1" ht="30" customHeight="1" spans="1:10">
      <c r="A355" s="8">
        <v>353</v>
      </c>
      <c r="B355" s="9" t="s">
        <v>1601</v>
      </c>
      <c r="C355" s="8" t="s">
        <v>28</v>
      </c>
      <c r="D355" s="8" t="s">
        <v>1602</v>
      </c>
      <c r="E355" s="8" t="s">
        <v>1603</v>
      </c>
      <c r="F355" s="9" t="s">
        <v>1604</v>
      </c>
      <c r="G355" s="9" t="s">
        <v>1605</v>
      </c>
      <c r="H355" s="9" t="s">
        <v>1606</v>
      </c>
      <c r="I355" s="9" t="s">
        <v>196</v>
      </c>
      <c r="J355" s="9"/>
    </row>
    <row r="356" s="1" customFormat="1" ht="30" customHeight="1" spans="1:10">
      <c r="A356" s="8">
        <v>354</v>
      </c>
      <c r="B356" s="9" t="s">
        <v>1607</v>
      </c>
      <c r="C356" s="8" t="s">
        <v>1262</v>
      </c>
      <c r="D356" s="8" t="s">
        <v>1608</v>
      </c>
      <c r="E356" s="8" t="s">
        <v>1609</v>
      </c>
      <c r="F356" s="9" t="s">
        <v>1610</v>
      </c>
      <c r="G356" s="9" t="s">
        <v>1354</v>
      </c>
      <c r="H356" s="9" t="s">
        <v>1611</v>
      </c>
      <c r="I356" s="9"/>
      <c r="J356" s="9"/>
    </row>
    <row r="357" s="1" customFormat="1" ht="30" customHeight="1" spans="1:10">
      <c r="A357" s="8">
        <v>355</v>
      </c>
      <c r="B357" s="9" t="s">
        <v>1612</v>
      </c>
      <c r="C357" s="8" t="s">
        <v>1613</v>
      </c>
      <c r="D357" s="8" t="s">
        <v>1614</v>
      </c>
      <c r="E357" s="18" t="s">
        <v>1615</v>
      </c>
      <c r="F357" s="9" t="s">
        <v>1616</v>
      </c>
      <c r="G357" s="9" t="s">
        <v>1617</v>
      </c>
      <c r="H357" s="9" t="s">
        <v>1618</v>
      </c>
      <c r="I357" s="9"/>
      <c r="J357" s="9"/>
    </row>
    <row r="358" s="1" customFormat="1" ht="30" customHeight="1" spans="1:10">
      <c r="A358" s="8">
        <v>356</v>
      </c>
      <c r="B358" s="9" t="s">
        <v>1619</v>
      </c>
      <c r="C358" s="8" t="s">
        <v>1613</v>
      </c>
      <c r="D358" s="8" t="s">
        <v>1614</v>
      </c>
      <c r="E358" s="18" t="s">
        <v>1620</v>
      </c>
      <c r="F358" s="9" t="s">
        <v>1621</v>
      </c>
      <c r="G358" s="9" t="s">
        <v>343</v>
      </c>
      <c r="H358" s="9" t="s">
        <v>439</v>
      </c>
      <c r="I358" s="9"/>
      <c r="J358" s="9"/>
    </row>
    <row r="359" s="1" customFormat="1" ht="30" customHeight="1" spans="1:10">
      <c r="A359" s="8">
        <v>357</v>
      </c>
      <c r="B359" s="9" t="s">
        <v>1622</v>
      </c>
      <c r="C359" s="8" t="s">
        <v>1270</v>
      </c>
      <c r="D359" s="8" t="s">
        <v>1271</v>
      </c>
      <c r="E359" s="8" t="s">
        <v>1623</v>
      </c>
      <c r="F359" s="9" t="s">
        <v>1624</v>
      </c>
      <c r="G359" s="9" t="s">
        <v>350</v>
      </c>
      <c r="H359" s="9" t="s">
        <v>1625</v>
      </c>
      <c r="I359" s="9" t="s">
        <v>1626</v>
      </c>
      <c r="J359" s="9"/>
    </row>
    <row r="360" s="1" customFormat="1" ht="30" customHeight="1" spans="1:10">
      <c r="A360" s="8">
        <v>358</v>
      </c>
      <c r="B360" s="9" t="s">
        <v>1627</v>
      </c>
      <c r="C360" s="8" t="s">
        <v>1255</v>
      </c>
      <c r="D360" s="16" t="s">
        <v>1418</v>
      </c>
      <c r="E360" s="16" t="s">
        <v>1628</v>
      </c>
      <c r="F360" s="9" t="s">
        <v>1629</v>
      </c>
      <c r="G360" s="9" t="s">
        <v>1630</v>
      </c>
      <c r="H360" s="9" t="s">
        <v>1631</v>
      </c>
      <c r="I360" s="9" t="s">
        <v>1632</v>
      </c>
      <c r="J360" s="9" t="s">
        <v>1633</v>
      </c>
    </row>
    <row r="361" s="1" customFormat="1" ht="30" customHeight="1" spans="1:10">
      <c r="A361" s="8">
        <v>359</v>
      </c>
      <c r="B361" s="9" t="s">
        <v>1634</v>
      </c>
      <c r="C361" s="8" t="s">
        <v>1255</v>
      </c>
      <c r="D361" s="16" t="s">
        <v>1256</v>
      </c>
      <c r="E361" s="16" t="s">
        <v>1635</v>
      </c>
      <c r="F361" s="9" t="s">
        <v>1636</v>
      </c>
      <c r="G361" s="9" t="s">
        <v>1637</v>
      </c>
      <c r="H361" s="9" t="s">
        <v>1638</v>
      </c>
      <c r="I361" s="9" t="s">
        <v>1639</v>
      </c>
      <c r="J361" s="9"/>
    </row>
    <row r="362" s="1" customFormat="1" ht="30" customHeight="1" spans="1:10">
      <c r="A362" s="8">
        <v>360</v>
      </c>
      <c r="B362" s="9" t="s">
        <v>1640</v>
      </c>
      <c r="C362" s="8" t="s">
        <v>1366</v>
      </c>
      <c r="D362" s="22" t="s">
        <v>1367</v>
      </c>
      <c r="E362" s="22" t="s">
        <v>1641</v>
      </c>
      <c r="F362" s="9" t="s">
        <v>1642</v>
      </c>
      <c r="G362" s="9" t="s">
        <v>1643</v>
      </c>
      <c r="H362" s="9" t="s">
        <v>1644</v>
      </c>
      <c r="I362" s="9"/>
      <c r="J362" s="9"/>
    </row>
    <row r="363" s="1" customFormat="1" ht="30" customHeight="1" spans="1:10">
      <c r="A363" s="8">
        <v>361</v>
      </c>
      <c r="B363" s="9" t="s">
        <v>1645</v>
      </c>
      <c r="C363" s="8" t="s">
        <v>1366</v>
      </c>
      <c r="D363" s="8" t="s">
        <v>1453</v>
      </c>
      <c r="E363" s="8" t="s">
        <v>1646</v>
      </c>
      <c r="F363" s="9" t="s">
        <v>1600</v>
      </c>
      <c r="G363" s="9" t="s">
        <v>1600</v>
      </c>
      <c r="H363" s="9" t="s">
        <v>1647</v>
      </c>
      <c r="I363" s="9" t="s">
        <v>1598</v>
      </c>
      <c r="J363" s="9"/>
    </row>
    <row r="364" s="1" customFormat="1" ht="30" customHeight="1" spans="1:10">
      <c r="A364" s="8">
        <v>362</v>
      </c>
      <c r="B364" s="9" t="s">
        <v>1648</v>
      </c>
      <c r="C364" s="8" t="s">
        <v>1366</v>
      </c>
      <c r="D364" s="8" t="s">
        <v>1453</v>
      </c>
      <c r="E364" s="18" t="s">
        <v>1649</v>
      </c>
      <c r="F364" s="9" t="s">
        <v>1650</v>
      </c>
      <c r="G364" s="9" t="s">
        <v>1651</v>
      </c>
      <c r="H364" s="9" t="s">
        <v>1652</v>
      </c>
      <c r="I364" s="9" t="s">
        <v>1653</v>
      </c>
      <c r="J364" s="9" t="s">
        <v>1654</v>
      </c>
    </row>
    <row r="365" s="1" customFormat="1" ht="30" customHeight="1" spans="1:10">
      <c r="A365" s="8">
        <v>363</v>
      </c>
      <c r="B365" s="9" t="s">
        <v>1655</v>
      </c>
      <c r="C365" s="8" t="s">
        <v>28</v>
      </c>
      <c r="D365" s="25" t="s">
        <v>1656</v>
      </c>
      <c r="E365" s="18" t="s">
        <v>1657</v>
      </c>
      <c r="F365" s="9" t="s">
        <v>1658</v>
      </c>
      <c r="G365" s="9" t="s">
        <v>1659</v>
      </c>
      <c r="H365" s="9" t="s">
        <v>1660</v>
      </c>
      <c r="I365" s="9" t="s">
        <v>1661</v>
      </c>
      <c r="J365" s="9"/>
    </row>
    <row r="366" s="1" customFormat="1" ht="30" customHeight="1" spans="1:10">
      <c r="A366" s="8">
        <v>364</v>
      </c>
      <c r="B366" s="9" t="s">
        <v>1662</v>
      </c>
      <c r="C366" s="8" t="s">
        <v>28</v>
      </c>
      <c r="D366" s="8" t="s">
        <v>1537</v>
      </c>
      <c r="E366" s="8" t="s">
        <v>1663</v>
      </c>
      <c r="F366" s="9" t="s">
        <v>1571</v>
      </c>
      <c r="G366" s="9" t="s">
        <v>1606</v>
      </c>
      <c r="H366" s="9" t="s">
        <v>1664</v>
      </c>
      <c r="I366" s="9" t="s">
        <v>1665</v>
      </c>
      <c r="J366" s="9" t="s">
        <v>1570</v>
      </c>
    </row>
    <row r="367" s="1" customFormat="1" ht="30" customHeight="1" spans="1:10">
      <c r="A367" s="8">
        <v>365</v>
      </c>
      <c r="B367" s="9" t="s">
        <v>1666</v>
      </c>
      <c r="C367" s="8" t="s">
        <v>1270</v>
      </c>
      <c r="D367" s="8" t="s">
        <v>1271</v>
      </c>
      <c r="E367" s="8" t="s">
        <v>1667</v>
      </c>
      <c r="F367" s="9" t="s">
        <v>1668</v>
      </c>
      <c r="G367" s="9" t="s">
        <v>1669</v>
      </c>
      <c r="H367" s="9" t="s">
        <v>1670</v>
      </c>
      <c r="I367" s="9"/>
      <c r="J367" s="9"/>
    </row>
    <row r="368" s="1" customFormat="1" ht="30" customHeight="1" spans="1:10">
      <c r="A368" s="8">
        <v>366</v>
      </c>
      <c r="B368" s="9" t="s">
        <v>1671</v>
      </c>
      <c r="C368" s="8" t="s">
        <v>1270</v>
      </c>
      <c r="D368" s="8" t="s">
        <v>1339</v>
      </c>
      <c r="E368" s="8" t="s">
        <v>1672</v>
      </c>
      <c r="F368" s="9" t="s">
        <v>1317</v>
      </c>
      <c r="G368" s="9" t="s">
        <v>1316</v>
      </c>
      <c r="H368" s="9" t="s">
        <v>1673</v>
      </c>
      <c r="I368" s="9" t="s">
        <v>1674</v>
      </c>
      <c r="J368" s="9"/>
    </row>
    <row r="369" s="1" customFormat="1" ht="30" customHeight="1" spans="1:10">
      <c r="A369" s="8">
        <v>367</v>
      </c>
      <c r="B369" s="9" t="s">
        <v>1675</v>
      </c>
      <c r="C369" s="8" t="s">
        <v>1270</v>
      </c>
      <c r="D369" s="8" t="s">
        <v>1271</v>
      </c>
      <c r="E369" s="8" t="s">
        <v>1676</v>
      </c>
      <c r="F369" s="9" t="s">
        <v>1494</v>
      </c>
      <c r="G369" s="9" t="s">
        <v>1493</v>
      </c>
      <c r="H369" s="9" t="s">
        <v>1495</v>
      </c>
      <c r="I369" s="9" t="s">
        <v>1496</v>
      </c>
      <c r="J369" s="9"/>
    </row>
    <row r="370" s="1" customFormat="1" ht="30" customHeight="1" spans="1:10">
      <c r="A370" s="8">
        <v>368</v>
      </c>
      <c r="B370" s="9" t="s">
        <v>1677</v>
      </c>
      <c r="C370" s="8" t="s">
        <v>1270</v>
      </c>
      <c r="D370" s="8" t="s">
        <v>1271</v>
      </c>
      <c r="E370" s="8" t="s">
        <v>1678</v>
      </c>
      <c r="F370" s="9" t="s">
        <v>1679</v>
      </c>
      <c r="G370" s="9" t="s">
        <v>1680</v>
      </c>
      <c r="H370" s="9" t="s">
        <v>1681</v>
      </c>
      <c r="I370" s="9"/>
      <c r="J370" s="9"/>
    </row>
    <row r="371" s="1" customFormat="1" ht="30" customHeight="1" spans="1:10">
      <c r="A371" s="8">
        <v>369</v>
      </c>
      <c r="B371" s="9" t="s">
        <v>1682</v>
      </c>
      <c r="C371" s="8" t="s">
        <v>1255</v>
      </c>
      <c r="D371" s="16" t="s">
        <v>1392</v>
      </c>
      <c r="E371" s="26" t="s">
        <v>1683</v>
      </c>
      <c r="F371" s="9" t="s">
        <v>1684</v>
      </c>
      <c r="G371" s="9" t="s">
        <v>1685</v>
      </c>
      <c r="H371" s="9" t="s">
        <v>1686</v>
      </c>
      <c r="I371" s="9" t="s">
        <v>1687</v>
      </c>
      <c r="J371" s="9"/>
    </row>
    <row r="372" s="1" customFormat="1" ht="30" customHeight="1" spans="1:10">
      <c r="A372" s="8">
        <v>370</v>
      </c>
      <c r="B372" s="9" t="s">
        <v>1688</v>
      </c>
      <c r="C372" s="8" t="s">
        <v>1255</v>
      </c>
      <c r="D372" s="16" t="s">
        <v>1418</v>
      </c>
      <c r="E372" s="16" t="s">
        <v>1689</v>
      </c>
      <c r="F372" s="9" t="s">
        <v>1690</v>
      </c>
      <c r="G372" s="9" t="s">
        <v>1691</v>
      </c>
      <c r="H372" s="9" t="s">
        <v>1692</v>
      </c>
      <c r="I372" s="9"/>
      <c r="J372" s="9"/>
    </row>
    <row r="373" s="1" customFormat="1" ht="30" customHeight="1" spans="1:10">
      <c r="A373" s="8">
        <v>371</v>
      </c>
      <c r="B373" s="9" t="s">
        <v>1693</v>
      </c>
      <c r="C373" s="8" t="s">
        <v>1255</v>
      </c>
      <c r="D373" s="16" t="s">
        <v>1256</v>
      </c>
      <c r="E373" s="16" t="s">
        <v>1694</v>
      </c>
      <c r="F373" s="9" t="s">
        <v>1695</v>
      </c>
      <c r="G373" s="9" t="s">
        <v>1696</v>
      </c>
      <c r="H373" s="9" t="s">
        <v>1697</v>
      </c>
      <c r="I373" s="9"/>
      <c r="J373" s="9"/>
    </row>
    <row r="374" s="1" customFormat="1" ht="30" customHeight="1" spans="1:10">
      <c r="A374" s="8">
        <v>372</v>
      </c>
      <c r="B374" s="9" t="s">
        <v>1698</v>
      </c>
      <c r="C374" s="8" t="s">
        <v>1255</v>
      </c>
      <c r="D374" s="16" t="s">
        <v>1256</v>
      </c>
      <c r="E374" s="16" t="s">
        <v>1699</v>
      </c>
      <c r="F374" s="9" t="s">
        <v>1700</v>
      </c>
      <c r="G374" s="9" t="s">
        <v>1701</v>
      </c>
      <c r="H374" s="9" t="s">
        <v>1702</v>
      </c>
      <c r="I374" s="9"/>
      <c r="J374" s="9"/>
    </row>
    <row r="375" s="1" customFormat="1" ht="30" customHeight="1" spans="1:10">
      <c r="A375" s="8">
        <v>373</v>
      </c>
      <c r="B375" s="9" t="s">
        <v>1703</v>
      </c>
      <c r="C375" s="8" t="s">
        <v>1366</v>
      </c>
      <c r="D375" s="22" t="s">
        <v>1367</v>
      </c>
      <c r="E375" s="22" t="s">
        <v>1704</v>
      </c>
      <c r="F375" s="9" t="s">
        <v>1504</v>
      </c>
      <c r="G375" s="9" t="s">
        <v>1371</v>
      </c>
      <c r="H375" s="9" t="s">
        <v>1369</v>
      </c>
      <c r="I375" s="9"/>
      <c r="J375" s="9"/>
    </row>
    <row r="376" s="1" customFormat="1" ht="30" customHeight="1" spans="1:10">
      <c r="A376" s="8">
        <v>374</v>
      </c>
      <c r="B376" s="9" t="s">
        <v>1705</v>
      </c>
      <c r="C376" s="8" t="s">
        <v>1366</v>
      </c>
      <c r="D376" s="27" t="s">
        <v>1706</v>
      </c>
      <c r="E376" s="27" t="s">
        <v>1707</v>
      </c>
      <c r="F376" s="9" t="s">
        <v>1479</v>
      </c>
      <c r="G376" s="9" t="s">
        <v>1708</v>
      </c>
      <c r="H376" s="9" t="s">
        <v>1477</v>
      </c>
      <c r="I376" s="9"/>
      <c r="J376" s="9"/>
    </row>
    <row r="377" s="1" customFormat="1" ht="30" customHeight="1" spans="1:10">
      <c r="A377" s="8">
        <v>375</v>
      </c>
      <c r="B377" s="9" t="s">
        <v>1709</v>
      </c>
      <c r="C377" s="8" t="s">
        <v>1366</v>
      </c>
      <c r="D377" s="8" t="s">
        <v>1453</v>
      </c>
      <c r="E377" s="18" t="s">
        <v>1710</v>
      </c>
      <c r="F377" s="9" t="s">
        <v>1711</v>
      </c>
      <c r="G377" s="9" t="s">
        <v>1708</v>
      </c>
      <c r="H377" s="9"/>
      <c r="I377" s="9"/>
      <c r="J377" s="9"/>
    </row>
    <row r="378" s="1" customFormat="1" ht="30" customHeight="1" spans="1:10">
      <c r="A378" s="8">
        <v>376</v>
      </c>
      <c r="B378" s="9" t="s">
        <v>1712</v>
      </c>
      <c r="C378" s="8" t="s">
        <v>28</v>
      </c>
      <c r="D378" s="25" t="s">
        <v>1656</v>
      </c>
      <c r="E378" s="18" t="s">
        <v>1713</v>
      </c>
      <c r="F378" s="9" t="s">
        <v>1661</v>
      </c>
      <c r="G378" s="9" t="s">
        <v>1660</v>
      </c>
      <c r="H378" s="9" t="s">
        <v>1659</v>
      </c>
      <c r="I378" s="9" t="s">
        <v>1658</v>
      </c>
      <c r="J378" s="9"/>
    </row>
    <row r="379" s="1" customFormat="1" ht="30" customHeight="1" spans="1:10">
      <c r="A379" s="8">
        <v>377</v>
      </c>
      <c r="B379" s="9" t="s">
        <v>1714</v>
      </c>
      <c r="C379" s="8" t="s">
        <v>28</v>
      </c>
      <c r="D379" s="25" t="s">
        <v>1656</v>
      </c>
      <c r="E379" s="18" t="s">
        <v>1715</v>
      </c>
      <c r="F379" s="9" t="s">
        <v>1716</v>
      </c>
      <c r="G379" s="9" t="s">
        <v>1717</v>
      </c>
      <c r="H379" s="9" t="s">
        <v>1718</v>
      </c>
      <c r="I379" s="9" t="s">
        <v>1719</v>
      </c>
      <c r="J379" s="9"/>
    </row>
    <row r="380" s="1" customFormat="1" ht="30" customHeight="1" spans="1:10">
      <c r="A380" s="8">
        <v>378</v>
      </c>
      <c r="B380" s="9" t="s">
        <v>1720</v>
      </c>
      <c r="C380" s="8" t="s">
        <v>1262</v>
      </c>
      <c r="D380" s="8" t="s">
        <v>1721</v>
      </c>
      <c r="E380" s="8" t="s">
        <v>1722</v>
      </c>
      <c r="F380" s="9" t="s">
        <v>1723</v>
      </c>
      <c r="G380" s="9" t="s">
        <v>1724</v>
      </c>
      <c r="H380" s="9" t="s">
        <v>1725</v>
      </c>
      <c r="I380" s="9" t="s">
        <v>1726</v>
      </c>
      <c r="J380" s="9"/>
    </row>
    <row r="381" s="1" customFormat="1" ht="30" customHeight="1" spans="1:10">
      <c r="A381" s="8">
        <v>379</v>
      </c>
      <c r="B381" s="9" t="s">
        <v>1727</v>
      </c>
      <c r="C381" s="8" t="s">
        <v>1262</v>
      </c>
      <c r="D381" s="8" t="s">
        <v>1291</v>
      </c>
      <c r="E381" s="8" t="s">
        <v>1728</v>
      </c>
      <c r="F381" s="9" t="s">
        <v>1729</v>
      </c>
      <c r="G381" s="9" t="s">
        <v>1730</v>
      </c>
      <c r="H381" s="9" t="s">
        <v>1731</v>
      </c>
      <c r="I381" s="9" t="s">
        <v>1732</v>
      </c>
      <c r="J381" s="9"/>
    </row>
    <row r="382" s="1" customFormat="1" ht="30" customHeight="1" spans="1:10">
      <c r="A382" s="8">
        <v>380</v>
      </c>
      <c r="B382" s="9" t="s">
        <v>1733</v>
      </c>
      <c r="C382" s="8" t="s">
        <v>1262</v>
      </c>
      <c r="D382" s="16" t="s">
        <v>1325</v>
      </c>
      <c r="E382" s="16" t="s">
        <v>1734</v>
      </c>
      <c r="F382" s="9" t="s">
        <v>1735</v>
      </c>
      <c r="G382" s="9" t="s">
        <v>1548</v>
      </c>
      <c r="H382" s="9" t="s">
        <v>1736</v>
      </c>
      <c r="I382" s="9" t="s">
        <v>1737</v>
      </c>
      <c r="J382" s="9"/>
    </row>
    <row r="383" s="1" customFormat="1" ht="30" customHeight="1" spans="1:10">
      <c r="A383" s="8">
        <v>381</v>
      </c>
      <c r="B383" s="9" t="s">
        <v>1738</v>
      </c>
      <c r="C383" s="8" t="s">
        <v>1262</v>
      </c>
      <c r="D383" s="21" t="s">
        <v>1263</v>
      </c>
      <c r="E383" s="21" t="s">
        <v>1739</v>
      </c>
      <c r="F383" s="9" t="s">
        <v>1302</v>
      </c>
      <c r="G383" s="9" t="s">
        <v>1429</v>
      </c>
      <c r="H383" s="9" t="s">
        <v>1299</v>
      </c>
      <c r="I383" s="9" t="s">
        <v>1462</v>
      </c>
      <c r="J383" s="9"/>
    </row>
    <row r="384" s="1" customFormat="1" ht="30" customHeight="1" spans="1:10">
      <c r="A384" s="8">
        <v>382</v>
      </c>
      <c r="B384" s="9" t="s">
        <v>1740</v>
      </c>
      <c r="C384" s="8" t="s">
        <v>1613</v>
      </c>
      <c r="D384" s="8" t="s">
        <v>1614</v>
      </c>
      <c r="E384" s="8" t="s">
        <v>1741</v>
      </c>
      <c r="F384" s="9" t="s">
        <v>1026</v>
      </c>
      <c r="G384" s="9" t="s">
        <v>1621</v>
      </c>
      <c r="H384" s="9" t="s">
        <v>1742</v>
      </c>
      <c r="I384" s="9" t="s">
        <v>1743</v>
      </c>
      <c r="J384" s="9"/>
    </row>
    <row r="385" s="1" customFormat="1" ht="30" customHeight="1" spans="1:10">
      <c r="A385" s="8">
        <v>383</v>
      </c>
      <c r="B385" s="9" t="s">
        <v>1744</v>
      </c>
      <c r="C385" s="8" t="s">
        <v>1255</v>
      </c>
      <c r="D385" s="16" t="s">
        <v>1392</v>
      </c>
      <c r="E385" s="16" t="s">
        <v>1745</v>
      </c>
      <c r="F385" s="9" t="s">
        <v>1746</v>
      </c>
      <c r="G385" s="9" t="s">
        <v>1747</v>
      </c>
      <c r="H385" s="9" t="s">
        <v>1748</v>
      </c>
      <c r="I385" s="9" t="s">
        <v>1749</v>
      </c>
      <c r="J385" s="9"/>
    </row>
    <row r="386" s="1" customFormat="1" ht="30" customHeight="1" spans="1:10">
      <c r="A386" s="8">
        <v>384</v>
      </c>
      <c r="B386" s="9" t="s">
        <v>1750</v>
      </c>
      <c r="C386" s="8" t="s">
        <v>1255</v>
      </c>
      <c r="D386" s="16" t="s">
        <v>1256</v>
      </c>
      <c r="E386" s="16" t="s">
        <v>1751</v>
      </c>
      <c r="F386" s="9" t="s">
        <v>1752</v>
      </c>
      <c r="G386" s="9" t="s">
        <v>1639</v>
      </c>
      <c r="H386" s="9" t="s">
        <v>1753</v>
      </c>
      <c r="I386" s="9"/>
      <c r="J386" s="9"/>
    </row>
    <row r="387" s="1" customFormat="1" ht="30" customHeight="1" spans="1:10">
      <c r="A387" s="8">
        <v>385</v>
      </c>
      <c r="B387" s="9" t="s">
        <v>1754</v>
      </c>
      <c r="C387" s="8" t="s">
        <v>1255</v>
      </c>
      <c r="D387" s="22" t="s">
        <v>1755</v>
      </c>
      <c r="E387" s="22" t="s">
        <v>1756</v>
      </c>
      <c r="F387" s="9" t="s">
        <v>1701</v>
      </c>
      <c r="G387" s="9" t="s">
        <v>1700</v>
      </c>
      <c r="H387" s="9" t="s">
        <v>1757</v>
      </c>
      <c r="I387" s="9"/>
      <c r="J387" s="9"/>
    </row>
    <row r="388" s="1" customFormat="1" ht="30" customHeight="1" spans="1:10">
      <c r="A388" s="8">
        <v>386</v>
      </c>
      <c r="B388" s="9" t="s">
        <v>1758</v>
      </c>
      <c r="C388" s="8" t="s">
        <v>1366</v>
      </c>
      <c r="D388" s="22" t="s">
        <v>1367</v>
      </c>
      <c r="E388" s="22" t="s">
        <v>1759</v>
      </c>
      <c r="F388" s="9" t="s">
        <v>728</v>
      </c>
      <c r="G388" s="9" t="s">
        <v>1644</v>
      </c>
      <c r="H388" s="9" t="s">
        <v>1760</v>
      </c>
      <c r="I388" s="9"/>
      <c r="J388" s="9"/>
    </row>
    <row r="389" s="1" customFormat="1" ht="30" customHeight="1" spans="1:10">
      <c r="A389" s="8">
        <v>387</v>
      </c>
      <c r="B389" s="9" t="s">
        <v>1761</v>
      </c>
      <c r="C389" s="8" t="s">
        <v>1366</v>
      </c>
      <c r="D389" s="22" t="s">
        <v>1367</v>
      </c>
      <c r="E389" s="22" t="s">
        <v>1762</v>
      </c>
      <c r="F389" s="9" t="s">
        <v>1763</v>
      </c>
      <c r="G389" s="9" t="s">
        <v>1575</v>
      </c>
      <c r="H389" s="9" t="s">
        <v>1764</v>
      </c>
      <c r="I389" s="9" t="s">
        <v>1765</v>
      </c>
      <c r="J389" s="9" t="s">
        <v>1766</v>
      </c>
    </row>
    <row r="390" s="1" customFormat="1" ht="30" customHeight="1" spans="1:10">
      <c r="A390" s="8">
        <v>388</v>
      </c>
      <c r="B390" s="9" t="s">
        <v>1767</v>
      </c>
      <c r="C390" s="8" t="s">
        <v>1366</v>
      </c>
      <c r="D390" s="22" t="s">
        <v>1367</v>
      </c>
      <c r="E390" s="22" t="s">
        <v>1768</v>
      </c>
      <c r="F390" s="9" t="s">
        <v>1477</v>
      </c>
      <c r="G390" s="9" t="s">
        <v>1769</v>
      </c>
      <c r="H390" s="9" t="s">
        <v>1476</v>
      </c>
      <c r="I390" s="9" t="s">
        <v>1770</v>
      </c>
      <c r="J390" s="9" t="s">
        <v>1479</v>
      </c>
    </row>
    <row r="391" s="1" customFormat="1" ht="30" customHeight="1" spans="1:10">
      <c r="A391" s="8">
        <v>389</v>
      </c>
      <c r="B391" s="9" t="s">
        <v>1771</v>
      </c>
      <c r="C391" s="8" t="s">
        <v>1366</v>
      </c>
      <c r="D391" s="22" t="s">
        <v>1373</v>
      </c>
      <c r="E391" s="22" t="s">
        <v>1772</v>
      </c>
      <c r="F391" s="9" t="s">
        <v>1773</v>
      </c>
      <c r="G391" s="9" t="s">
        <v>1774</v>
      </c>
      <c r="H391" s="9" t="s">
        <v>1775</v>
      </c>
      <c r="I391" s="9" t="s">
        <v>1776</v>
      </c>
      <c r="J391" s="9"/>
    </row>
    <row r="392" s="1" customFormat="1" ht="30" customHeight="1" spans="1:10">
      <c r="A392" s="8">
        <v>390</v>
      </c>
      <c r="B392" s="9" t="s">
        <v>1777</v>
      </c>
      <c r="C392" s="8" t="s">
        <v>1366</v>
      </c>
      <c r="D392" s="8" t="s">
        <v>1367</v>
      </c>
      <c r="E392" s="8" t="s">
        <v>1778</v>
      </c>
      <c r="F392" s="9" t="s">
        <v>1779</v>
      </c>
      <c r="G392" s="9" t="s">
        <v>1779</v>
      </c>
      <c r="H392" s="9" t="s">
        <v>1780</v>
      </c>
      <c r="I392" s="9" t="s">
        <v>1533</v>
      </c>
      <c r="J392" s="9"/>
    </row>
    <row r="393" s="1" customFormat="1" ht="30" customHeight="1" spans="1:10">
      <c r="A393" s="8">
        <v>391</v>
      </c>
      <c r="B393" s="9" t="s">
        <v>1781</v>
      </c>
      <c r="C393" s="8" t="s">
        <v>28</v>
      </c>
      <c r="D393" s="8" t="s">
        <v>1602</v>
      </c>
      <c r="E393" s="8" t="s">
        <v>1782</v>
      </c>
      <c r="F393" s="9" t="s">
        <v>1783</v>
      </c>
      <c r="G393" s="9" t="s">
        <v>1784</v>
      </c>
      <c r="H393" s="9" t="s">
        <v>1785</v>
      </c>
      <c r="I393" s="9"/>
      <c r="J393" s="9"/>
    </row>
    <row r="394" s="1" customFormat="1" ht="30" customHeight="1" spans="1:10">
      <c r="A394" s="8">
        <v>392</v>
      </c>
      <c r="B394" s="9" t="s">
        <v>1786</v>
      </c>
      <c r="C394" s="8" t="s">
        <v>28</v>
      </c>
      <c r="D394" s="8" t="s">
        <v>1537</v>
      </c>
      <c r="E394" s="8" t="s">
        <v>1787</v>
      </c>
      <c r="F394" s="9" t="s">
        <v>425</v>
      </c>
      <c r="G394" s="9" t="s">
        <v>424</v>
      </c>
      <c r="H394" s="9" t="s">
        <v>1788</v>
      </c>
      <c r="I394" s="9" t="s">
        <v>1789</v>
      </c>
      <c r="J394" s="9" t="s">
        <v>1790</v>
      </c>
    </row>
    <row r="395" s="1" customFormat="1" ht="30" customHeight="1" spans="1:10">
      <c r="A395" s="8">
        <v>393</v>
      </c>
      <c r="B395" s="9" t="s">
        <v>1791</v>
      </c>
      <c r="C395" s="8" t="s">
        <v>1262</v>
      </c>
      <c r="D395" s="16" t="s">
        <v>1352</v>
      </c>
      <c r="E395" s="16" t="s">
        <v>1792</v>
      </c>
      <c r="F395" s="9" t="s">
        <v>1355</v>
      </c>
      <c r="G395" s="9" t="s">
        <v>1793</v>
      </c>
      <c r="H395" s="9" t="s">
        <v>1354</v>
      </c>
      <c r="I395" s="9"/>
      <c r="J395" s="9"/>
    </row>
    <row r="396" s="1" customFormat="1" ht="30" customHeight="1" spans="1:10">
      <c r="A396" s="8">
        <v>394</v>
      </c>
      <c r="B396" s="9" t="s">
        <v>1794</v>
      </c>
      <c r="C396" s="8" t="s">
        <v>1262</v>
      </c>
      <c r="D396" s="8" t="s">
        <v>1721</v>
      </c>
      <c r="E396" s="8" t="s">
        <v>1795</v>
      </c>
      <c r="F396" s="9" t="s">
        <v>1796</v>
      </c>
      <c r="G396" s="9" t="s">
        <v>1797</v>
      </c>
      <c r="H396" s="9" t="s">
        <v>1726</v>
      </c>
      <c r="I396" s="9" t="s">
        <v>1798</v>
      </c>
      <c r="J396" s="9"/>
    </row>
    <row r="397" s="1" customFormat="1" ht="30" customHeight="1" spans="1:10">
      <c r="A397" s="8">
        <v>395</v>
      </c>
      <c r="B397" s="9" t="s">
        <v>1799</v>
      </c>
      <c r="C397" s="8" t="s">
        <v>1262</v>
      </c>
      <c r="D397" s="16" t="s">
        <v>1325</v>
      </c>
      <c r="E397" s="16" t="s">
        <v>1800</v>
      </c>
      <c r="F397" s="9" t="s">
        <v>1583</v>
      </c>
      <c r="G397" s="9" t="s">
        <v>1582</v>
      </c>
      <c r="H397" s="9" t="s">
        <v>1581</v>
      </c>
      <c r="I397" s="9" t="s">
        <v>1583</v>
      </c>
      <c r="J397" s="9"/>
    </row>
    <row r="398" s="1" customFormat="1" ht="30" customHeight="1" spans="1:10">
      <c r="A398" s="8">
        <v>396</v>
      </c>
      <c r="B398" s="9" t="s">
        <v>1801</v>
      </c>
      <c r="C398" s="8" t="s">
        <v>1262</v>
      </c>
      <c r="D398" s="21" t="s">
        <v>1263</v>
      </c>
      <c r="E398" s="21" t="s">
        <v>1802</v>
      </c>
      <c r="F398" s="9" t="s">
        <v>1803</v>
      </c>
      <c r="G398" s="9" t="s">
        <v>1804</v>
      </c>
      <c r="H398" s="9" t="s">
        <v>1805</v>
      </c>
      <c r="I398" s="9" t="s">
        <v>1806</v>
      </c>
      <c r="J398" s="9"/>
    </row>
    <row r="399" s="1" customFormat="1" ht="30" customHeight="1" spans="1:10">
      <c r="A399" s="8">
        <v>397</v>
      </c>
      <c r="B399" s="9" t="s">
        <v>1807</v>
      </c>
      <c r="C399" s="8" t="s">
        <v>1255</v>
      </c>
      <c r="D399" s="16" t="s">
        <v>1256</v>
      </c>
      <c r="E399" s="16" t="s">
        <v>1808</v>
      </c>
      <c r="F399" s="9" t="s">
        <v>1639</v>
      </c>
      <c r="G399" s="9" t="s">
        <v>1752</v>
      </c>
      <c r="H399" s="9" t="s">
        <v>1809</v>
      </c>
      <c r="I399" s="9"/>
      <c r="J399" s="9"/>
    </row>
    <row r="400" s="1" customFormat="1" ht="30" customHeight="1" spans="1:10">
      <c r="A400" s="8">
        <v>398</v>
      </c>
      <c r="B400" s="9" t="s">
        <v>1810</v>
      </c>
      <c r="C400" s="8" t="s">
        <v>1366</v>
      </c>
      <c r="D400" s="8" t="s">
        <v>1811</v>
      </c>
      <c r="E400" s="8" t="s">
        <v>1812</v>
      </c>
      <c r="F400" s="9" t="s">
        <v>1813</v>
      </c>
      <c r="G400" s="9" t="s">
        <v>1814</v>
      </c>
      <c r="H400" s="9" t="s">
        <v>1815</v>
      </c>
      <c r="I400" s="9"/>
      <c r="J400" s="9"/>
    </row>
    <row r="401" s="1" customFormat="1" ht="30" customHeight="1" spans="1:10">
      <c r="A401" s="8">
        <v>399</v>
      </c>
      <c r="B401" s="9" t="s">
        <v>1816</v>
      </c>
      <c r="C401" s="8" t="s">
        <v>1366</v>
      </c>
      <c r="D401" s="22" t="s">
        <v>1367</v>
      </c>
      <c r="E401" s="22" t="s">
        <v>1817</v>
      </c>
      <c r="F401" s="9" t="s">
        <v>1818</v>
      </c>
      <c r="G401" s="9" t="s">
        <v>1534</v>
      </c>
      <c r="H401" s="9" t="s">
        <v>1819</v>
      </c>
      <c r="I401" s="9" t="s">
        <v>1820</v>
      </c>
      <c r="J401" s="9"/>
    </row>
    <row r="402" s="1" customFormat="1" ht="30" customHeight="1" spans="1:10">
      <c r="A402" s="8">
        <v>400</v>
      </c>
      <c r="B402" s="9" t="s">
        <v>1821</v>
      </c>
      <c r="C402" s="8" t="s">
        <v>1366</v>
      </c>
      <c r="D402" s="22" t="s">
        <v>1367</v>
      </c>
      <c r="E402" s="22" t="s">
        <v>1822</v>
      </c>
      <c r="F402" s="9" t="s">
        <v>1440</v>
      </c>
      <c r="G402" s="9" t="s">
        <v>1823</v>
      </c>
      <c r="H402" s="9" t="s">
        <v>1438</v>
      </c>
      <c r="I402" s="9"/>
      <c r="J402" s="9"/>
    </row>
    <row r="403" s="1" customFormat="1" ht="30" customHeight="1" spans="1:10">
      <c r="A403" s="8">
        <v>401</v>
      </c>
      <c r="B403" s="9" t="s">
        <v>1824</v>
      </c>
      <c r="C403" s="8" t="s">
        <v>1366</v>
      </c>
      <c r="D403" s="22" t="s">
        <v>1367</v>
      </c>
      <c r="E403" s="22" t="s">
        <v>1825</v>
      </c>
      <c r="F403" s="9" t="s">
        <v>1509</v>
      </c>
      <c r="G403" s="9" t="s">
        <v>1377</v>
      </c>
      <c r="H403" s="9" t="s">
        <v>1760</v>
      </c>
      <c r="I403" s="9" t="s">
        <v>1826</v>
      </c>
      <c r="J403" s="9"/>
    </row>
    <row r="404" s="1" customFormat="1" ht="30" customHeight="1" spans="1:10">
      <c r="A404" s="8">
        <v>402</v>
      </c>
      <c r="B404" s="9" t="s">
        <v>1827</v>
      </c>
      <c r="C404" s="8" t="s">
        <v>1366</v>
      </c>
      <c r="D404" s="8" t="s">
        <v>1367</v>
      </c>
      <c r="E404" s="8" t="s">
        <v>1828</v>
      </c>
      <c r="F404" s="9" t="s">
        <v>1595</v>
      </c>
      <c r="G404" s="9" t="s">
        <v>1594</v>
      </c>
      <c r="H404" s="9" t="s">
        <v>1593</v>
      </c>
      <c r="I404" s="9" t="s">
        <v>1829</v>
      </c>
      <c r="J404" s="9"/>
    </row>
    <row r="405" s="1" customFormat="1" ht="30" customHeight="1" spans="1:10">
      <c r="A405" s="8">
        <v>403</v>
      </c>
      <c r="B405" s="9" t="s">
        <v>1830</v>
      </c>
      <c r="C405" s="8" t="s">
        <v>1366</v>
      </c>
      <c r="D405" s="18" t="s">
        <v>1831</v>
      </c>
      <c r="E405" s="18" t="s">
        <v>1832</v>
      </c>
      <c r="F405" s="9" t="s">
        <v>1647</v>
      </c>
      <c r="G405" s="9" t="s">
        <v>1600</v>
      </c>
      <c r="H405" s="9" t="s">
        <v>1599</v>
      </c>
      <c r="I405" s="9"/>
      <c r="J405" s="9"/>
    </row>
    <row r="406" s="1" customFormat="1" ht="30" customHeight="1" spans="1:10">
      <c r="A406" s="8">
        <v>404</v>
      </c>
      <c r="B406" s="9" t="s">
        <v>1833</v>
      </c>
      <c r="C406" s="8" t="s">
        <v>1366</v>
      </c>
      <c r="D406" s="18" t="s">
        <v>1831</v>
      </c>
      <c r="E406" s="10" t="s">
        <v>1834</v>
      </c>
      <c r="F406" s="9" t="s">
        <v>1835</v>
      </c>
      <c r="G406" s="9" t="s">
        <v>1836</v>
      </c>
      <c r="H406" s="9" t="s">
        <v>1512</v>
      </c>
      <c r="I406" s="9"/>
      <c r="J406" s="9"/>
    </row>
    <row r="407" s="1" customFormat="1" ht="30" customHeight="1" spans="1:10">
      <c r="A407" s="8">
        <v>405</v>
      </c>
      <c r="B407" s="9" t="s">
        <v>1837</v>
      </c>
      <c r="C407" s="8" t="s">
        <v>28</v>
      </c>
      <c r="D407" s="25" t="s">
        <v>1656</v>
      </c>
      <c r="E407" s="18" t="s">
        <v>1838</v>
      </c>
      <c r="F407" s="9" t="s">
        <v>1839</v>
      </c>
      <c r="G407" s="9" t="s">
        <v>1840</v>
      </c>
      <c r="H407" s="9" t="s">
        <v>1841</v>
      </c>
      <c r="I407" s="9" t="s">
        <v>1842</v>
      </c>
      <c r="J407" s="9" t="s">
        <v>1843</v>
      </c>
    </row>
    <row r="408" s="1" customFormat="1" ht="30" customHeight="1" spans="1:10">
      <c r="A408" s="8">
        <v>406</v>
      </c>
      <c r="B408" s="9" t="s">
        <v>1844</v>
      </c>
      <c r="C408" s="8" t="s">
        <v>1262</v>
      </c>
      <c r="D408" s="16" t="s">
        <v>1845</v>
      </c>
      <c r="E408" s="16" t="s">
        <v>1846</v>
      </c>
      <c r="F408" s="9" t="s">
        <v>1295</v>
      </c>
      <c r="G408" s="9" t="s">
        <v>1296</v>
      </c>
      <c r="H408" s="9" t="s">
        <v>1293</v>
      </c>
      <c r="I408" s="9" t="s">
        <v>1359</v>
      </c>
      <c r="J408" s="9"/>
    </row>
    <row r="409" s="1" customFormat="1" ht="30" customHeight="1" spans="1:10">
      <c r="A409" s="8">
        <v>407</v>
      </c>
      <c r="B409" s="9" t="s">
        <v>1847</v>
      </c>
      <c r="C409" s="8" t="s">
        <v>1262</v>
      </c>
      <c r="D409" s="8" t="s">
        <v>1721</v>
      </c>
      <c r="E409" s="8" t="s">
        <v>1848</v>
      </c>
      <c r="F409" s="9" t="s">
        <v>1849</v>
      </c>
      <c r="G409" s="9" t="s">
        <v>1850</v>
      </c>
      <c r="H409" s="9" t="s">
        <v>1851</v>
      </c>
      <c r="I409" s="9"/>
      <c r="J409" s="9"/>
    </row>
    <row r="410" s="1" customFormat="1" ht="30" customHeight="1" spans="1:10">
      <c r="A410" s="8">
        <v>408</v>
      </c>
      <c r="B410" s="9" t="s">
        <v>1852</v>
      </c>
      <c r="C410" s="8" t="s">
        <v>1262</v>
      </c>
      <c r="D410" s="21" t="s">
        <v>1263</v>
      </c>
      <c r="E410" s="21" t="s">
        <v>1853</v>
      </c>
      <c r="F410" s="9" t="s">
        <v>1806</v>
      </c>
      <c r="G410" s="9" t="s">
        <v>1854</v>
      </c>
      <c r="H410" s="9" t="s">
        <v>1855</v>
      </c>
      <c r="I410" s="9"/>
      <c r="J410" s="9"/>
    </row>
    <row r="411" s="1" customFormat="1" ht="30" customHeight="1" spans="1:10">
      <c r="A411" s="8">
        <v>409</v>
      </c>
      <c r="B411" s="9" t="s">
        <v>1856</v>
      </c>
      <c r="C411" s="8" t="s">
        <v>1270</v>
      </c>
      <c r="D411" s="8" t="s">
        <v>1271</v>
      </c>
      <c r="E411" s="8" t="s">
        <v>1857</v>
      </c>
      <c r="F411" s="9" t="s">
        <v>1625</v>
      </c>
      <c r="G411" s="9" t="s">
        <v>1858</v>
      </c>
      <c r="H411" s="9" t="s">
        <v>1859</v>
      </c>
      <c r="I411" s="9" t="s">
        <v>1860</v>
      </c>
      <c r="J411" s="9" t="s">
        <v>1624</v>
      </c>
    </row>
    <row r="412" s="1" customFormat="1" ht="30" customHeight="1" spans="1:10">
      <c r="A412" s="8">
        <v>410</v>
      </c>
      <c r="B412" s="9" t="s">
        <v>1861</v>
      </c>
      <c r="C412" s="8" t="s">
        <v>1366</v>
      </c>
      <c r="D412" s="22" t="s">
        <v>1367</v>
      </c>
      <c r="E412" s="22" t="s">
        <v>1862</v>
      </c>
      <c r="F412" s="9" t="s">
        <v>1823</v>
      </c>
      <c r="G412" s="9" t="s">
        <v>1438</v>
      </c>
      <c r="H412" s="9" t="s">
        <v>1439</v>
      </c>
      <c r="I412" s="9"/>
      <c r="J412" s="9"/>
    </row>
    <row r="413" s="1" customFormat="1" ht="30" customHeight="1" spans="1:10">
      <c r="A413" s="8">
        <v>411</v>
      </c>
      <c r="B413" s="9" t="s">
        <v>1863</v>
      </c>
      <c r="C413" s="8" t="s">
        <v>1366</v>
      </c>
      <c r="D413" s="22" t="s">
        <v>1367</v>
      </c>
      <c r="E413" s="22" t="s">
        <v>1864</v>
      </c>
      <c r="F413" s="9" t="s">
        <v>1575</v>
      </c>
      <c r="G413" s="9" t="s">
        <v>1865</v>
      </c>
      <c r="H413" s="9" t="s">
        <v>1764</v>
      </c>
      <c r="I413" s="9" t="s">
        <v>1763</v>
      </c>
      <c r="J413" s="9" t="s">
        <v>1765</v>
      </c>
    </row>
    <row r="414" s="1" customFormat="1" ht="30" customHeight="1" spans="1:10">
      <c r="A414" s="8">
        <v>412</v>
      </c>
      <c r="B414" s="9" t="s">
        <v>1866</v>
      </c>
      <c r="C414" s="8" t="s">
        <v>1366</v>
      </c>
      <c r="D414" s="22" t="s">
        <v>1367</v>
      </c>
      <c r="E414" s="22" t="s">
        <v>1867</v>
      </c>
      <c r="F414" s="9" t="s">
        <v>1868</v>
      </c>
      <c r="G414" s="9" t="s">
        <v>1644</v>
      </c>
      <c r="H414" s="9" t="s">
        <v>1869</v>
      </c>
      <c r="I414" s="9"/>
      <c r="J414" s="9"/>
    </row>
    <row r="415" s="1" customFormat="1" ht="30" customHeight="1" spans="1:10">
      <c r="A415" s="8">
        <v>413</v>
      </c>
      <c r="B415" s="9" t="s">
        <v>1870</v>
      </c>
      <c r="C415" s="8" t="s">
        <v>1366</v>
      </c>
      <c r="D415" s="22" t="s">
        <v>1367</v>
      </c>
      <c r="E415" s="22" t="s">
        <v>1871</v>
      </c>
      <c r="F415" s="9" t="s">
        <v>1439</v>
      </c>
      <c r="G415" s="9" t="s">
        <v>1440</v>
      </c>
      <c r="H415" s="9" t="s">
        <v>1823</v>
      </c>
      <c r="I415" s="9"/>
      <c r="J415" s="9"/>
    </row>
    <row r="416" s="1" customFormat="1" ht="30" customHeight="1" spans="1:10">
      <c r="A416" s="8">
        <v>414</v>
      </c>
      <c r="B416" s="9" t="s">
        <v>1872</v>
      </c>
      <c r="C416" s="8" t="s">
        <v>1366</v>
      </c>
      <c r="D416" s="22" t="s">
        <v>1373</v>
      </c>
      <c r="E416" s="22" t="s">
        <v>1873</v>
      </c>
      <c r="F416" s="9" t="s">
        <v>1769</v>
      </c>
      <c r="G416" s="9" t="s">
        <v>1770</v>
      </c>
      <c r="H416" s="9" t="s">
        <v>1477</v>
      </c>
      <c r="I416" s="9" t="s">
        <v>1874</v>
      </c>
      <c r="J416" s="9"/>
    </row>
    <row r="417" s="1" customFormat="1" ht="30" customHeight="1" spans="1:10">
      <c r="A417" s="8">
        <v>415</v>
      </c>
      <c r="B417" s="9" t="s">
        <v>1875</v>
      </c>
      <c r="C417" s="8" t="s">
        <v>1366</v>
      </c>
      <c r="D417" s="18" t="s">
        <v>1876</v>
      </c>
      <c r="E417" s="8" t="s">
        <v>1877</v>
      </c>
      <c r="F417" s="9" t="s">
        <v>1561</v>
      </c>
      <c r="G417" s="9" t="s">
        <v>1561</v>
      </c>
      <c r="H417" s="9" t="s">
        <v>1878</v>
      </c>
      <c r="I417" s="9" t="s">
        <v>1879</v>
      </c>
      <c r="J417" s="9"/>
    </row>
    <row r="418" s="1" customFormat="1" ht="30" customHeight="1" spans="1:10">
      <c r="A418" s="8">
        <v>416</v>
      </c>
      <c r="B418" s="9" t="s">
        <v>1880</v>
      </c>
      <c r="C418" s="8" t="s">
        <v>1366</v>
      </c>
      <c r="D418" s="8" t="s">
        <v>1367</v>
      </c>
      <c r="E418" s="8" t="s">
        <v>1881</v>
      </c>
      <c r="F418" s="9" t="s">
        <v>1882</v>
      </c>
      <c r="G418" s="9" t="s">
        <v>1883</v>
      </c>
      <c r="H418" s="9" t="s">
        <v>1884</v>
      </c>
      <c r="I418" s="9"/>
      <c r="J418" s="9"/>
    </row>
    <row r="419" s="1" customFormat="1" ht="30" customHeight="1" spans="1:10">
      <c r="A419" s="8">
        <v>417</v>
      </c>
      <c r="B419" s="9" t="s">
        <v>1885</v>
      </c>
      <c r="C419" s="8" t="s">
        <v>1366</v>
      </c>
      <c r="D419" s="8" t="s">
        <v>1453</v>
      </c>
      <c r="E419" s="8" t="s">
        <v>1886</v>
      </c>
      <c r="F419" s="9" t="s">
        <v>1599</v>
      </c>
      <c r="G419" s="9" t="s">
        <v>1599</v>
      </c>
      <c r="H419" s="9" t="s">
        <v>1598</v>
      </c>
      <c r="I419" s="9" t="s">
        <v>1647</v>
      </c>
      <c r="J419" s="9"/>
    </row>
    <row r="420" s="1" customFormat="1" ht="30" customHeight="1" spans="1:10">
      <c r="A420" s="8">
        <v>418</v>
      </c>
      <c r="B420" s="9" t="s">
        <v>1887</v>
      </c>
      <c r="C420" s="8" t="s">
        <v>1366</v>
      </c>
      <c r="D420" s="8" t="s">
        <v>1453</v>
      </c>
      <c r="E420" s="8" t="s">
        <v>1888</v>
      </c>
      <c r="F420" s="9" t="s">
        <v>1889</v>
      </c>
      <c r="G420" s="9" t="s">
        <v>1890</v>
      </c>
      <c r="H420" s="9" t="s">
        <v>1891</v>
      </c>
      <c r="I420" s="9"/>
      <c r="J420" s="9"/>
    </row>
    <row r="421" s="1" customFormat="1" ht="30" customHeight="1" spans="1:10">
      <c r="A421" s="8">
        <v>419</v>
      </c>
      <c r="B421" s="9" t="s">
        <v>1892</v>
      </c>
      <c r="C421" s="8" t="s">
        <v>28</v>
      </c>
      <c r="D421" s="8" t="s">
        <v>1602</v>
      </c>
      <c r="E421" s="8" t="s">
        <v>1893</v>
      </c>
      <c r="F421" s="9" t="s">
        <v>1894</v>
      </c>
      <c r="G421" s="9" t="s">
        <v>1895</v>
      </c>
      <c r="H421" s="9" t="s">
        <v>1783</v>
      </c>
      <c r="I421" s="9" t="s">
        <v>1896</v>
      </c>
      <c r="J421" s="9"/>
    </row>
    <row r="422" s="1" customFormat="1" ht="30" customHeight="1" spans="1:10">
      <c r="A422" s="8">
        <v>420</v>
      </c>
      <c r="B422" s="9" t="s">
        <v>1897</v>
      </c>
      <c r="C422" s="8" t="s">
        <v>1262</v>
      </c>
      <c r="D422" s="22" t="s">
        <v>1898</v>
      </c>
      <c r="E422" s="22" t="s">
        <v>1899</v>
      </c>
      <c r="F422" s="9" t="s">
        <v>1483</v>
      </c>
      <c r="G422" s="9" t="s">
        <v>1482</v>
      </c>
      <c r="H422" s="9" t="s">
        <v>1900</v>
      </c>
      <c r="I422" s="9" t="s">
        <v>1484</v>
      </c>
      <c r="J422" s="9"/>
    </row>
    <row r="423" s="1" customFormat="1" ht="30" customHeight="1" spans="1:10">
      <c r="A423" s="8">
        <v>421</v>
      </c>
      <c r="B423" s="9" t="s">
        <v>1901</v>
      </c>
      <c r="C423" s="8" t="s">
        <v>1262</v>
      </c>
      <c r="D423" s="16" t="s">
        <v>1325</v>
      </c>
      <c r="E423" s="16" t="s">
        <v>1902</v>
      </c>
      <c r="F423" s="9" t="s">
        <v>1903</v>
      </c>
      <c r="G423" s="9" t="s">
        <v>1904</v>
      </c>
      <c r="H423" s="9" t="s">
        <v>1905</v>
      </c>
      <c r="I423" s="9" t="s">
        <v>525</v>
      </c>
      <c r="J423" s="9"/>
    </row>
    <row r="424" s="1" customFormat="1" ht="30" customHeight="1" spans="1:10">
      <c r="A424" s="8">
        <v>422</v>
      </c>
      <c r="B424" s="9" t="s">
        <v>1906</v>
      </c>
      <c r="C424" s="8" t="s">
        <v>1270</v>
      </c>
      <c r="D424" s="8" t="s">
        <v>1339</v>
      </c>
      <c r="E424" s="8" t="s">
        <v>1907</v>
      </c>
      <c r="F424" s="9" t="s">
        <v>1344</v>
      </c>
      <c r="G424" s="9" t="s">
        <v>1341</v>
      </c>
      <c r="H424" s="9" t="s">
        <v>1908</v>
      </c>
      <c r="I424" s="9" t="s">
        <v>785</v>
      </c>
      <c r="J424" s="9"/>
    </row>
    <row r="425" s="1" customFormat="1" ht="30" customHeight="1" spans="1:10">
      <c r="A425" s="8">
        <v>423</v>
      </c>
      <c r="B425" s="9" t="s">
        <v>1909</v>
      </c>
      <c r="C425" s="8" t="s">
        <v>1270</v>
      </c>
      <c r="D425" s="8" t="s">
        <v>1339</v>
      </c>
      <c r="E425" s="8" t="s">
        <v>1910</v>
      </c>
      <c r="F425" s="9" t="s">
        <v>1911</v>
      </c>
      <c r="G425" s="9" t="s">
        <v>1912</v>
      </c>
      <c r="H425" s="9" t="s">
        <v>1913</v>
      </c>
      <c r="I425" s="9" t="s">
        <v>1914</v>
      </c>
      <c r="J425" s="9"/>
    </row>
    <row r="426" s="1" customFormat="1" ht="30" customHeight="1" spans="1:10">
      <c r="A426" s="8">
        <v>424</v>
      </c>
      <c r="B426" s="9" t="s">
        <v>1915</v>
      </c>
      <c r="C426" s="8" t="s">
        <v>1270</v>
      </c>
      <c r="D426" s="8" t="s">
        <v>1271</v>
      </c>
      <c r="E426" s="8" t="s">
        <v>1916</v>
      </c>
      <c r="F426" s="9" t="s">
        <v>1917</v>
      </c>
      <c r="G426" s="9" t="s">
        <v>1918</v>
      </c>
      <c r="H426" s="9" t="s">
        <v>1919</v>
      </c>
      <c r="I426" s="9" t="s">
        <v>1679</v>
      </c>
      <c r="J426" s="9"/>
    </row>
    <row r="427" s="1" customFormat="1" ht="30" customHeight="1" spans="1:10">
      <c r="A427" s="8">
        <v>425</v>
      </c>
      <c r="B427" s="9" t="s">
        <v>1920</v>
      </c>
      <c r="C427" s="8" t="s">
        <v>1255</v>
      </c>
      <c r="D427" s="16" t="s">
        <v>1256</v>
      </c>
      <c r="E427" s="16" t="s">
        <v>1921</v>
      </c>
      <c r="F427" s="9" t="s">
        <v>1922</v>
      </c>
      <c r="G427" s="9" t="s">
        <v>1923</v>
      </c>
      <c r="H427" s="9" t="s">
        <v>1924</v>
      </c>
      <c r="I427" s="9" t="s">
        <v>1925</v>
      </c>
      <c r="J427" s="9" t="s">
        <v>1926</v>
      </c>
    </row>
    <row r="428" s="1" customFormat="1" ht="30" customHeight="1" spans="1:10">
      <c r="A428" s="8">
        <v>426</v>
      </c>
      <c r="B428" s="9" t="s">
        <v>1927</v>
      </c>
      <c r="C428" s="8" t="s">
        <v>1366</v>
      </c>
      <c r="D428" s="8" t="s">
        <v>1811</v>
      </c>
      <c r="E428" s="8" t="s">
        <v>1928</v>
      </c>
      <c r="F428" s="9" t="s">
        <v>1814</v>
      </c>
      <c r="G428" s="9" t="s">
        <v>1929</v>
      </c>
      <c r="H428" s="9" t="s">
        <v>1930</v>
      </c>
      <c r="I428" s="9" t="s">
        <v>1931</v>
      </c>
      <c r="J428" s="9" t="s">
        <v>1932</v>
      </c>
    </row>
    <row r="429" s="1" customFormat="1" ht="30" customHeight="1" spans="1:10">
      <c r="A429" s="8">
        <v>427</v>
      </c>
      <c r="B429" s="9" t="s">
        <v>1933</v>
      </c>
      <c r="C429" s="8" t="s">
        <v>1366</v>
      </c>
      <c r="D429" s="22" t="s">
        <v>1367</v>
      </c>
      <c r="E429" s="22" t="s">
        <v>1934</v>
      </c>
      <c r="F429" s="9" t="s">
        <v>1865</v>
      </c>
      <c r="G429" s="9" t="s">
        <v>1935</v>
      </c>
      <c r="H429" s="9" t="s">
        <v>1936</v>
      </c>
      <c r="I429" s="9" t="s">
        <v>1575</v>
      </c>
      <c r="J429" s="9"/>
    </row>
    <row r="430" s="1" customFormat="1" ht="30" customHeight="1" spans="1:10">
      <c r="A430" s="8">
        <v>428</v>
      </c>
      <c r="B430" s="9" t="s">
        <v>1937</v>
      </c>
      <c r="C430" s="8" t="s">
        <v>1366</v>
      </c>
      <c r="D430" s="22" t="s">
        <v>1367</v>
      </c>
      <c r="E430" s="22" t="s">
        <v>1938</v>
      </c>
      <c r="F430" s="9" t="s">
        <v>1939</v>
      </c>
      <c r="G430" s="9" t="s">
        <v>1940</v>
      </c>
      <c r="H430" s="9" t="s">
        <v>1941</v>
      </c>
      <c r="I430" s="9" t="s">
        <v>1942</v>
      </c>
      <c r="J430" s="9"/>
    </row>
    <row r="431" s="1" customFormat="1" ht="30" customHeight="1" spans="1:10">
      <c r="A431" s="8">
        <v>429</v>
      </c>
      <c r="B431" s="9" t="s">
        <v>1943</v>
      </c>
      <c r="C431" s="8" t="s">
        <v>1366</v>
      </c>
      <c r="D431" s="22" t="s">
        <v>1367</v>
      </c>
      <c r="E431" s="22" t="s">
        <v>1944</v>
      </c>
      <c r="F431" s="9" t="s">
        <v>1945</v>
      </c>
      <c r="G431" s="9" t="s">
        <v>1780</v>
      </c>
      <c r="H431" s="9"/>
      <c r="I431" s="9"/>
      <c r="J431" s="9"/>
    </row>
    <row r="432" s="1" customFormat="1" ht="30" customHeight="1" spans="1:10">
      <c r="A432" s="8">
        <v>430</v>
      </c>
      <c r="B432" s="9" t="s">
        <v>1946</v>
      </c>
      <c r="C432" s="8" t="s">
        <v>1366</v>
      </c>
      <c r="D432" s="8" t="s">
        <v>1367</v>
      </c>
      <c r="E432" s="8" t="s">
        <v>1947</v>
      </c>
      <c r="F432" s="9" t="s">
        <v>1780</v>
      </c>
      <c r="G432" s="9" t="s">
        <v>1780</v>
      </c>
      <c r="H432" s="9" t="s">
        <v>1779</v>
      </c>
      <c r="I432" s="9" t="s">
        <v>1945</v>
      </c>
      <c r="J432" s="9"/>
    </row>
    <row r="433" s="1" customFormat="1" ht="30" customHeight="1" spans="1:10">
      <c r="A433" s="8">
        <v>431</v>
      </c>
      <c r="B433" s="9" t="s">
        <v>1948</v>
      </c>
      <c r="C433" s="8" t="s">
        <v>1366</v>
      </c>
      <c r="D433" s="8" t="s">
        <v>1367</v>
      </c>
      <c r="E433" s="8" t="s">
        <v>1949</v>
      </c>
      <c r="F433" s="9" t="s">
        <v>1950</v>
      </c>
      <c r="G433" s="9" t="s">
        <v>1951</v>
      </c>
      <c r="H433" s="9" t="s">
        <v>1952</v>
      </c>
      <c r="I433" s="9"/>
      <c r="J433" s="9"/>
    </row>
    <row r="434" s="1" customFormat="1" ht="30" customHeight="1" spans="1:10">
      <c r="A434" s="8">
        <v>432</v>
      </c>
      <c r="B434" s="9" t="s">
        <v>1953</v>
      </c>
      <c r="C434" s="8" t="s">
        <v>1366</v>
      </c>
      <c r="D434" s="27" t="s">
        <v>1706</v>
      </c>
      <c r="E434" s="27" t="s">
        <v>1954</v>
      </c>
      <c r="F434" s="9" t="s">
        <v>1458</v>
      </c>
      <c r="G434" s="9" t="s">
        <v>1955</v>
      </c>
      <c r="H434" s="9" t="s">
        <v>1457</v>
      </c>
      <c r="I434" s="9"/>
      <c r="J434" s="9"/>
    </row>
    <row r="435" s="1" customFormat="1" ht="30" customHeight="1" spans="1:10">
      <c r="A435" s="8">
        <v>433</v>
      </c>
      <c r="B435" s="9" t="s">
        <v>1956</v>
      </c>
      <c r="C435" s="8" t="s">
        <v>1366</v>
      </c>
      <c r="D435" s="8" t="s">
        <v>1453</v>
      </c>
      <c r="E435" s="8" t="s">
        <v>1957</v>
      </c>
      <c r="F435" s="9" t="s">
        <v>1652</v>
      </c>
      <c r="G435" s="9" t="s">
        <v>1650</v>
      </c>
      <c r="H435" s="9" t="s">
        <v>1958</v>
      </c>
      <c r="I435" s="9" t="s">
        <v>1651</v>
      </c>
      <c r="J435" s="9" t="s">
        <v>1654</v>
      </c>
    </row>
    <row r="436" s="1" customFormat="1" ht="30" customHeight="1" spans="1:10">
      <c r="A436" s="8">
        <v>434</v>
      </c>
      <c r="B436" s="9" t="s">
        <v>1959</v>
      </c>
      <c r="C436" s="8" t="s">
        <v>1366</v>
      </c>
      <c r="D436" s="8" t="s">
        <v>1453</v>
      </c>
      <c r="E436" s="8" t="s">
        <v>1960</v>
      </c>
      <c r="F436" s="9" t="s">
        <v>1961</v>
      </c>
      <c r="G436" s="9" t="s">
        <v>1962</v>
      </c>
      <c r="H436" s="9" t="s">
        <v>1963</v>
      </c>
      <c r="I436" s="9"/>
      <c r="J436" s="9"/>
    </row>
    <row r="437" s="1" customFormat="1" ht="30" customHeight="1" spans="1:10">
      <c r="A437" s="8">
        <v>435</v>
      </c>
      <c r="B437" s="9" t="s">
        <v>1964</v>
      </c>
      <c r="C437" s="8" t="s">
        <v>28</v>
      </c>
      <c r="D437" s="25" t="s">
        <v>1656</v>
      </c>
      <c r="E437" s="18" t="s">
        <v>1965</v>
      </c>
      <c r="F437" s="9" t="s">
        <v>1966</v>
      </c>
      <c r="G437" s="9" t="s">
        <v>1967</v>
      </c>
      <c r="H437" s="9" t="s">
        <v>1968</v>
      </c>
      <c r="I437" s="9" t="s">
        <v>1969</v>
      </c>
      <c r="J437" s="9"/>
    </row>
    <row r="438" s="1" customFormat="1" ht="30" customHeight="1" spans="1:10">
      <c r="A438" s="8">
        <v>436</v>
      </c>
      <c r="B438" s="9" t="s">
        <v>1970</v>
      </c>
      <c r="C438" s="8" t="s">
        <v>1262</v>
      </c>
      <c r="D438" s="8" t="s">
        <v>1721</v>
      </c>
      <c r="E438" s="8" t="s">
        <v>1971</v>
      </c>
      <c r="F438" s="9" t="s">
        <v>1972</v>
      </c>
      <c r="G438" s="9" t="s">
        <v>1632</v>
      </c>
      <c r="H438" s="9" t="s">
        <v>1629</v>
      </c>
      <c r="I438" s="9" t="s">
        <v>1610</v>
      </c>
      <c r="J438" s="9"/>
    </row>
    <row r="439" s="1" customFormat="1" ht="30" customHeight="1" spans="1:10">
      <c r="A439" s="8">
        <v>437</v>
      </c>
      <c r="B439" s="9" t="s">
        <v>1973</v>
      </c>
      <c r="C439" s="8" t="s">
        <v>1262</v>
      </c>
      <c r="D439" s="8" t="s">
        <v>1721</v>
      </c>
      <c r="E439" s="8" t="s">
        <v>1974</v>
      </c>
      <c r="F439" s="9" t="s">
        <v>1975</v>
      </c>
      <c r="G439" s="9" t="s">
        <v>1976</v>
      </c>
      <c r="H439" s="9" t="s">
        <v>1977</v>
      </c>
      <c r="I439" s="9"/>
      <c r="J439" s="9"/>
    </row>
    <row r="440" s="1" customFormat="1" ht="30" customHeight="1" spans="1:10">
      <c r="A440" s="8">
        <v>438</v>
      </c>
      <c r="B440" s="9" t="s">
        <v>1978</v>
      </c>
      <c r="C440" s="8" t="s">
        <v>1262</v>
      </c>
      <c r="D440" s="8" t="s">
        <v>1291</v>
      </c>
      <c r="E440" s="8" t="s">
        <v>1979</v>
      </c>
      <c r="F440" s="9" t="s">
        <v>1980</v>
      </c>
      <c r="G440" s="9" t="s">
        <v>1980</v>
      </c>
      <c r="H440" s="9" t="s">
        <v>1855</v>
      </c>
      <c r="I440" s="9" t="s">
        <v>1981</v>
      </c>
      <c r="J440" s="9"/>
    </row>
    <row r="441" s="1" customFormat="1" ht="30" customHeight="1" spans="1:10">
      <c r="A441" s="8">
        <v>439</v>
      </c>
      <c r="B441" s="9" t="s">
        <v>1982</v>
      </c>
      <c r="C441" s="8" t="s">
        <v>1262</v>
      </c>
      <c r="D441" s="16" t="s">
        <v>1325</v>
      </c>
      <c r="E441" s="16" t="s">
        <v>1983</v>
      </c>
      <c r="F441" s="9" t="s">
        <v>1984</v>
      </c>
      <c r="G441" s="9" t="s">
        <v>1985</v>
      </c>
      <c r="H441" s="9" t="s">
        <v>1986</v>
      </c>
      <c r="I441" s="9"/>
      <c r="J441" s="9"/>
    </row>
    <row r="442" s="1" customFormat="1" ht="30" customHeight="1" spans="1:10">
      <c r="A442" s="8">
        <v>440</v>
      </c>
      <c r="B442" s="9" t="s">
        <v>1987</v>
      </c>
      <c r="C442" s="8" t="s">
        <v>1262</v>
      </c>
      <c r="D442" s="16" t="s">
        <v>1325</v>
      </c>
      <c r="E442" s="16" t="s">
        <v>1988</v>
      </c>
      <c r="F442" s="9" t="s">
        <v>1266</v>
      </c>
      <c r="G442" s="9" t="s">
        <v>1265</v>
      </c>
      <c r="H442" s="9" t="s">
        <v>1303</v>
      </c>
      <c r="I442" s="9" t="s">
        <v>1267</v>
      </c>
      <c r="J442" s="9"/>
    </row>
    <row r="443" s="1" customFormat="1" ht="30" customHeight="1" spans="1:10">
      <c r="A443" s="8">
        <v>441</v>
      </c>
      <c r="B443" s="9" t="s">
        <v>1989</v>
      </c>
      <c r="C443" s="8" t="s">
        <v>1270</v>
      </c>
      <c r="D443" s="25" t="s">
        <v>1990</v>
      </c>
      <c r="E443" s="25" t="s">
        <v>1991</v>
      </c>
      <c r="F443" s="9" t="s">
        <v>1992</v>
      </c>
      <c r="G443" s="9" t="s">
        <v>1993</v>
      </c>
      <c r="H443" s="9" t="s">
        <v>1994</v>
      </c>
      <c r="I443" s="9" t="s">
        <v>1995</v>
      </c>
      <c r="J443" s="9" t="s">
        <v>1996</v>
      </c>
    </row>
    <row r="444" s="1" customFormat="1" ht="30" customHeight="1" spans="1:10">
      <c r="A444" s="8">
        <v>442</v>
      </c>
      <c r="B444" s="9" t="s">
        <v>1997</v>
      </c>
      <c r="C444" s="8" t="s">
        <v>1255</v>
      </c>
      <c r="D444" s="16" t="s">
        <v>1418</v>
      </c>
      <c r="E444" s="16" t="s">
        <v>1998</v>
      </c>
      <c r="F444" s="9" t="s">
        <v>1637</v>
      </c>
      <c r="G444" s="9" t="s">
        <v>1636</v>
      </c>
      <c r="H444" s="9" t="s">
        <v>1999</v>
      </c>
      <c r="I444" s="9" t="s">
        <v>1638</v>
      </c>
      <c r="J444" s="9" t="s">
        <v>2000</v>
      </c>
    </row>
    <row r="445" s="1" customFormat="1" ht="30" customHeight="1" spans="1:10">
      <c r="A445" s="8">
        <v>443</v>
      </c>
      <c r="B445" s="9" t="s">
        <v>2001</v>
      </c>
      <c r="C445" s="8" t="s">
        <v>1255</v>
      </c>
      <c r="D445" s="16" t="s">
        <v>1418</v>
      </c>
      <c r="E445" s="16" t="s">
        <v>2002</v>
      </c>
      <c r="F445" s="9" t="s">
        <v>1631</v>
      </c>
      <c r="G445" s="9" t="s">
        <v>2003</v>
      </c>
      <c r="H445" s="9" t="s">
        <v>1499</v>
      </c>
      <c r="I445" s="9"/>
      <c r="J445" s="9"/>
    </row>
    <row r="446" s="1" customFormat="1" ht="30" customHeight="1" spans="1:10">
      <c r="A446" s="8">
        <v>444</v>
      </c>
      <c r="B446" s="9" t="s">
        <v>2004</v>
      </c>
      <c r="C446" s="8" t="s">
        <v>1255</v>
      </c>
      <c r="D446" s="16" t="s">
        <v>1256</v>
      </c>
      <c r="E446" s="16" t="s">
        <v>2005</v>
      </c>
      <c r="F446" s="9" t="s">
        <v>2006</v>
      </c>
      <c r="G446" s="9" t="s">
        <v>427</v>
      </c>
      <c r="H446" s="9" t="s">
        <v>1259</v>
      </c>
      <c r="I446" s="9"/>
      <c r="J446" s="9"/>
    </row>
    <row r="447" s="1" customFormat="1" ht="30" customHeight="1" spans="1:10">
      <c r="A447" s="8">
        <v>445</v>
      </c>
      <c r="B447" s="9" t="s">
        <v>2007</v>
      </c>
      <c r="C447" s="8" t="s">
        <v>1366</v>
      </c>
      <c r="D447" s="22" t="s">
        <v>1367</v>
      </c>
      <c r="E447" s="22" t="s">
        <v>2008</v>
      </c>
      <c r="F447" s="9" t="s">
        <v>738</v>
      </c>
      <c r="G447" s="9" t="s">
        <v>1642</v>
      </c>
      <c r="H447" s="9" t="s">
        <v>1874</v>
      </c>
      <c r="I447" s="9"/>
      <c r="J447" s="9"/>
    </row>
    <row r="448" s="1" customFormat="1" ht="30" customHeight="1" spans="1:10">
      <c r="A448" s="8">
        <v>446</v>
      </c>
      <c r="B448" s="9" t="s">
        <v>2009</v>
      </c>
      <c r="C448" s="8" t="s">
        <v>1366</v>
      </c>
      <c r="D448" s="22" t="s">
        <v>1367</v>
      </c>
      <c r="E448" s="22" t="s">
        <v>2010</v>
      </c>
      <c r="F448" s="9" t="s">
        <v>1530</v>
      </c>
      <c r="G448" s="9" t="s">
        <v>1529</v>
      </c>
      <c r="H448" s="9" t="s">
        <v>1528</v>
      </c>
      <c r="I448" s="9" t="s">
        <v>1869</v>
      </c>
      <c r="J448" s="9"/>
    </row>
    <row r="449" s="1" customFormat="1" ht="30" customHeight="1" spans="1:10">
      <c r="A449" s="8">
        <v>447</v>
      </c>
      <c r="B449" s="9" t="s">
        <v>2011</v>
      </c>
      <c r="C449" s="8" t="s">
        <v>1366</v>
      </c>
      <c r="D449" s="22" t="s">
        <v>1373</v>
      </c>
      <c r="E449" s="22" t="s">
        <v>2012</v>
      </c>
      <c r="F449" s="9" t="s">
        <v>1820</v>
      </c>
      <c r="G449" s="9" t="s">
        <v>1819</v>
      </c>
      <c r="H449" s="9" t="s">
        <v>1952</v>
      </c>
      <c r="I449" s="9"/>
      <c r="J449" s="9"/>
    </row>
    <row r="450" s="1" customFormat="1" ht="30" customHeight="1" spans="1:10">
      <c r="A450" s="8">
        <v>448</v>
      </c>
      <c r="B450" s="9" t="s">
        <v>2013</v>
      </c>
      <c r="C450" s="8" t="s">
        <v>1366</v>
      </c>
      <c r="D450" s="18" t="s">
        <v>1831</v>
      </c>
      <c r="E450" s="18" t="s">
        <v>2014</v>
      </c>
      <c r="F450" s="9" t="s">
        <v>2015</v>
      </c>
      <c r="G450" s="9" t="s">
        <v>2016</v>
      </c>
      <c r="H450" s="9" t="s">
        <v>2017</v>
      </c>
      <c r="I450" s="9" t="s">
        <v>1379</v>
      </c>
      <c r="J450" s="9"/>
    </row>
    <row r="451" s="1" customFormat="1" ht="30" customHeight="1" spans="1:10">
      <c r="A451" s="8">
        <v>449</v>
      </c>
      <c r="B451" s="9" t="s">
        <v>2018</v>
      </c>
      <c r="C451" s="8" t="s">
        <v>1366</v>
      </c>
      <c r="D451" s="18" t="s">
        <v>1831</v>
      </c>
      <c r="E451" s="18" t="s">
        <v>2019</v>
      </c>
      <c r="F451" s="9" t="s">
        <v>2020</v>
      </c>
      <c r="G451" s="9" t="s">
        <v>2017</v>
      </c>
      <c r="H451" s="9" t="s">
        <v>2021</v>
      </c>
      <c r="I451" s="9" t="s">
        <v>2022</v>
      </c>
      <c r="J451" s="9"/>
    </row>
    <row r="452" s="1" customFormat="1" ht="30" customHeight="1" spans="1:10">
      <c r="A452" s="8">
        <v>450</v>
      </c>
      <c r="B452" s="9" t="s">
        <v>2023</v>
      </c>
      <c r="C452" s="8" t="s">
        <v>1366</v>
      </c>
      <c r="D452" s="8" t="s">
        <v>1453</v>
      </c>
      <c r="E452" s="8" t="s">
        <v>2024</v>
      </c>
      <c r="F452" s="9" t="s">
        <v>2025</v>
      </c>
      <c r="G452" s="9" t="s">
        <v>1941</v>
      </c>
      <c r="H452" s="9" t="s">
        <v>1630</v>
      </c>
      <c r="I452" s="9" t="s">
        <v>1835</v>
      </c>
      <c r="J452" s="9"/>
    </row>
    <row r="453" s="1" customFormat="1" ht="30" customHeight="1" spans="1:10">
      <c r="A453" s="8">
        <v>451</v>
      </c>
      <c r="B453" s="9" t="s">
        <v>2026</v>
      </c>
      <c r="C453" s="8" t="s">
        <v>1366</v>
      </c>
      <c r="D453" s="8" t="s">
        <v>1453</v>
      </c>
      <c r="E453" s="8" t="s">
        <v>2027</v>
      </c>
      <c r="F453" s="9" t="s">
        <v>2028</v>
      </c>
      <c r="G453" s="9" t="s">
        <v>2029</v>
      </c>
      <c r="H453" s="9" t="s">
        <v>2030</v>
      </c>
      <c r="I453" s="9" t="s">
        <v>1447</v>
      </c>
      <c r="J453" s="9" t="s">
        <v>2031</v>
      </c>
    </row>
    <row r="454" s="1" customFormat="1" ht="30" customHeight="1" spans="1:10">
      <c r="A454" s="8">
        <v>452</v>
      </c>
      <c r="B454" s="9" t="s">
        <v>2032</v>
      </c>
      <c r="C454" s="8" t="s">
        <v>1366</v>
      </c>
      <c r="D454" s="8" t="s">
        <v>1453</v>
      </c>
      <c r="E454" s="8" t="s">
        <v>2033</v>
      </c>
      <c r="F454" s="9" t="s">
        <v>1456</v>
      </c>
      <c r="G454" s="9" t="s">
        <v>1455</v>
      </c>
      <c r="H454" s="9" t="s">
        <v>1457</v>
      </c>
      <c r="I454" s="9" t="s">
        <v>1458</v>
      </c>
      <c r="J454" s="9"/>
    </row>
    <row r="455" s="1" customFormat="1" ht="30" customHeight="1" spans="1:10">
      <c r="A455" s="8">
        <v>453</v>
      </c>
      <c r="B455" s="9" t="s">
        <v>2034</v>
      </c>
      <c r="C455" s="8" t="s">
        <v>1366</v>
      </c>
      <c r="D455" s="8" t="s">
        <v>1453</v>
      </c>
      <c r="E455" s="8" t="s">
        <v>2035</v>
      </c>
      <c r="F455" s="9" t="s">
        <v>2036</v>
      </c>
      <c r="G455" s="9" t="s">
        <v>2037</v>
      </c>
      <c r="H455" s="9" t="s">
        <v>2038</v>
      </c>
      <c r="I455" s="9"/>
      <c r="J455" s="9"/>
    </row>
    <row r="456" s="1" customFormat="1" ht="30" customHeight="1" spans="1:10">
      <c r="A456" s="8">
        <v>454</v>
      </c>
      <c r="B456" s="9" t="s">
        <v>2039</v>
      </c>
      <c r="C456" s="8" t="s">
        <v>1262</v>
      </c>
      <c r="D456" s="8" t="s">
        <v>1291</v>
      </c>
      <c r="E456" s="8" t="s">
        <v>2040</v>
      </c>
      <c r="F456" s="9" t="s">
        <v>2041</v>
      </c>
      <c r="G456" s="9" t="s">
        <v>2042</v>
      </c>
      <c r="H456" s="9" t="s">
        <v>1975</v>
      </c>
      <c r="I456" s="9" t="s">
        <v>2043</v>
      </c>
      <c r="J456" s="9"/>
    </row>
    <row r="457" s="1" customFormat="1" ht="30" customHeight="1" spans="1:10">
      <c r="A457" s="8">
        <v>455</v>
      </c>
      <c r="B457" s="9" t="s">
        <v>2044</v>
      </c>
      <c r="C457" s="8" t="s">
        <v>1262</v>
      </c>
      <c r="D457" s="16" t="s">
        <v>1325</v>
      </c>
      <c r="E457" s="16" t="s">
        <v>2045</v>
      </c>
      <c r="F457" s="9" t="s">
        <v>1549</v>
      </c>
      <c r="G457" s="9" t="s">
        <v>703</v>
      </c>
      <c r="H457" s="9"/>
      <c r="I457" s="9"/>
      <c r="J457" s="9"/>
    </row>
    <row r="458" s="1" customFormat="1" ht="30" customHeight="1" spans="1:10">
      <c r="A458" s="8">
        <v>456</v>
      </c>
      <c r="B458" s="9" t="s">
        <v>2046</v>
      </c>
      <c r="C458" s="8" t="s">
        <v>1262</v>
      </c>
      <c r="D458" s="21" t="s">
        <v>1263</v>
      </c>
      <c r="E458" s="21" t="s">
        <v>2047</v>
      </c>
      <c r="F458" s="9" t="s">
        <v>1732</v>
      </c>
      <c r="G458" s="9" t="s">
        <v>1730</v>
      </c>
      <c r="H458" s="9" t="s">
        <v>1731</v>
      </c>
      <c r="I458" s="9" t="s">
        <v>1729</v>
      </c>
      <c r="J458" s="9"/>
    </row>
    <row r="459" s="1" customFormat="1" ht="30" customHeight="1" spans="1:10">
      <c r="A459" s="8">
        <v>457</v>
      </c>
      <c r="B459" s="9" t="s">
        <v>2048</v>
      </c>
      <c r="C459" s="8" t="s">
        <v>1270</v>
      </c>
      <c r="D459" s="8" t="s">
        <v>1332</v>
      </c>
      <c r="E459" s="8" t="s">
        <v>2049</v>
      </c>
      <c r="F459" s="9" t="s">
        <v>1914</v>
      </c>
      <c r="G459" s="9" t="s">
        <v>2050</v>
      </c>
      <c r="H459" s="9" t="s">
        <v>2051</v>
      </c>
      <c r="I459" s="9" t="s">
        <v>1911</v>
      </c>
      <c r="J459" s="9"/>
    </row>
    <row r="460" s="1" customFormat="1" ht="30" customHeight="1" spans="1:10">
      <c r="A460" s="8">
        <v>458</v>
      </c>
      <c r="B460" s="9" t="s">
        <v>2052</v>
      </c>
      <c r="C460" s="8" t="s">
        <v>1255</v>
      </c>
      <c r="D460" s="16" t="s">
        <v>2053</v>
      </c>
      <c r="E460" s="16" t="s">
        <v>2054</v>
      </c>
      <c r="F460" s="9" t="s">
        <v>2003</v>
      </c>
      <c r="G460" s="9" t="s">
        <v>1631</v>
      </c>
      <c r="H460" s="9" t="s">
        <v>1923</v>
      </c>
      <c r="I460" s="9"/>
      <c r="J460" s="9"/>
    </row>
    <row r="461" s="1" customFormat="1" ht="30" customHeight="1" spans="1:10">
      <c r="A461" s="8">
        <v>459</v>
      </c>
      <c r="B461" s="9" t="s">
        <v>2055</v>
      </c>
      <c r="C461" s="8" t="s">
        <v>1255</v>
      </c>
      <c r="D461" s="16" t="s">
        <v>1392</v>
      </c>
      <c r="E461" s="16" t="s">
        <v>2056</v>
      </c>
      <c r="F461" s="9" t="s">
        <v>2057</v>
      </c>
      <c r="G461" s="9" t="s">
        <v>2058</v>
      </c>
      <c r="H461" s="9" t="s">
        <v>1630</v>
      </c>
      <c r="I461" s="9"/>
      <c r="J461" s="9"/>
    </row>
    <row r="462" s="1" customFormat="1" ht="30" customHeight="1" spans="1:10">
      <c r="A462" s="8">
        <v>460</v>
      </c>
      <c r="B462" s="9" t="s">
        <v>2059</v>
      </c>
      <c r="C462" s="8" t="s">
        <v>1366</v>
      </c>
      <c r="D462" s="22" t="s">
        <v>1367</v>
      </c>
      <c r="E462" s="22" t="s">
        <v>2060</v>
      </c>
      <c r="F462" s="9" t="s">
        <v>1764</v>
      </c>
      <c r="G462" s="9" t="s">
        <v>1444</v>
      </c>
      <c r="H462" s="9" t="s">
        <v>1773</v>
      </c>
      <c r="I462" s="9"/>
      <c r="J462" s="9"/>
    </row>
    <row r="463" s="1" customFormat="1" ht="30" customHeight="1" spans="1:10">
      <c r="A463" s="8">
        <v>461</v>
      </c>
      <c r="B463" s="9" t="s">
        <v>2061</v>
      </c>
      <c r="C463" s="8" t="s">
        <v>1366</v>
      </c>
      <c r="D463" s="22" t="s">
        <v>1367</v>
      </c>
      <c r="E463" s="22" t="s">
        <v>2062</v>
      </c>
      <c r="F463" s="9" t="s">
        <v>1936</v>
      </c>
      <c r="G463" s="9" t="s">
        <v>1935</v>
      </c>
      <c r="H463" s="9" t="s">
        <v>1865</v>
      </c>
      <c r="I463" s="9" t="s">
        <v>2063</v>
      </c>
      <c r="J463" s="9"/>
    </row>
    <row r="464" s="1" customFormat="1" ht="30" customHeight="1" spans="1:10">
      <c r="A464" s="8">
        <v>462</v>
      </c>
      <c r="B464" s="9" t="s">
        <v>2064</v>
      </c>
      <c r="C464" s="8" t="s">
        <v>1366</v>
      </c>
      <c r="D464" s="22" t="s">
        <v>1373</v>
      </c>
      <c r="E464" s="22" t="s">
        <v>2065</v>
      </c>
      <c r="F464" s="9" t="s">
        <v>1376</v>
      </c>
      <c r="G464" s="9" t="s">
        <v>1766</v>
      </c>
      <c r="H464" s="9" t="s">
        <v>2031</v>
      </c>
      <c r="I464" s="9" t="s">
        <v>1375</v>
      </c>
      <c r="J464" s="9" t="s">
        <v>1443</v>
      </c>
    </row>
    <row r="465" s="1" customFormat="1" ht="30" customHeight="1" spans="1:10">
      <c r="A465" s="8">
        <v>463</v>
      </c>
      <c r="B465" s="9" t="s">
        <v>2066</v>
      </c>
      <c r="C465" s="8" t="s">
        <v>1366</v>
      </c>
      <c r="D465" s="8" t="s">
        <v>1373</v>
      </c>
      <c r="E465" s="8" t="s">
        <v>2067</v>
      </c>
      <c r="F465" s="9" t="s">
        <v>2068</v>
      </c>
      <c r="G465" s="9" t="s">
        <v>2068</v>
      </c>
      <c r="H465" s="9" t="s">
        <v>2069</v>
      </c>
      <c r="I465" s="9" t="s">
        <v>1354</v>
      </c>
      <c r="J465" s="9"/>
    </row>
    <row r="466" s="1" customFormat="1" ht="30" customHeight="1" spans="1:10">
      <c r="A466" s="8">
        <v>464</v>
      </c>
      <c r="B466" s="9" t="s">
        <v>2070</v>
      </c>
      <c r="C466" s="8" t="s">
        <v>1366</v>
      </c>
      <c r="D466" s="18" t="s">
        <v>1831</v>
      </c>
      <c r="E466" s="18" t="s">
        <v>2071</v>
      </c>
      <c r="F466" s="9" t="s">
        <v>2072</v>
      </c>
      <c r="G466" s="9" t="s">
        <v>2073</v>
      </c>
      <c r="H466" s="9"/>
      <c r="I466" s="9"/>
      <c r="J466" s="9"/>
    </row>
    <row r="467" s="1" customFormat="1" ht="30" customHeight="1" spans="1:10">
      <c r="A467" s="8">
        <v>465</v>
      </c>
      <c r="B467" s="9" t="s">
        <v>2074</v>
      </c>
      <c r="C467" s="8" t="s">
        <v>1366</v>
      </c>
      <c r="D467" s="8" t="s">
        <v>1453</v>
      </c>
      <c r="E467" s="8" t="s">
        <v>2075</v>
      </c>
      <c r="F467" s="9" t="s">
        <v>1457</v>
      </c>
      <c r="G467" s="9" t="s">
        <v>1456</v>
      </c>
      <c r="H467" s="9" t="s">
        <v>1458</v>
      </c>
      <c r="I467" s="9" t="s">
        <v>1455</v>
      </c>
      <c r="J467" s="9" t="s">
        <v>1653</v>
      </c>
    </row>
    <row r="468" s="1" customFormat="1" ht="30" customHeight="1" spans="1:10">
      <c r="A468" s="8">
        <v>466</v>
      </c>
      <c r="B468" s="9" t="s">
        <v>2076</v>
      </c>
      <c r="C468" s="8" t="s">
        <v>1366</v>
      </c>
      <c r="D468" s="8" t="s">
        <v>1453</v>
      </c>
      <c r="E468" s="8" t="s">
        <v>2077</v>
      </c>
      <c r="F468" s="9" t="s">
        <v>1630</v>
      </c>
      <c r="G468" s="8" t="s">
        <v>2078</v>
      </c>
      <c r="H468" s="8" t="s">
        <v>2079</v>
      </c>
      <c r="I468" s="9"/>
      <c r="J468" s="9"/>
    </row>
    <row r="469" s="1" customFormat="1" ht="30" customHeight="1" spans="1:10">
      <c r="A469" s="8">
        <v>467</v>
      </c>
      <c r="B469" s="9" t="s">
        <v>2080</v>
      </c>
      <c r="C469" s="8" t="s">
        <v>28</v>
      </c>
      <c r="D469" s="25" t="s">
        <v>1656</v>
      </c>
      <c r="E469" s="18" t="s">
        <v>2081</v>
      </c>
      <c r="F469" s="9" t="s">
        <v>2082</v>
      </c>
      <c r="G469" s="9" t="s">
        <v>2083</v>
      </c>
      <c r="H469" s="9" t="s">
        <v>2084</v>
      </c>
      <c r="I469" s="9" t="s">
        <v>1968</v>
      </c>
      <c r="J469" s="9"/>
    </row>
    <row r="470" s="1" customFormat="1" ht="30" customHeight="1" spans="1:10">
      <c r="A470" s="8">
        <v>468</v>
      </c>
      <c r="B470" s="9" t="s">
        <v>2085</v>
      </c>
      <c r="C470" s="8" t="s">
        <v>1262</v>
      </c>
      <c r="D470" s="16" t="s">
        <v>1325</v>
      </c>
      <c r="E470" s="16" t="s">
        <v>2086</v>
      </c>
      <c r="F470" s="9" t="s">
        <v>1805</v>
      </c>
      <c r="G470" s="9" t="s">
        <v>1804</v>
      </c>
      <c r="H470" s="9" t="s">
        <v>1803</v>
      </c>
      <c r="I470" s="9"/>
      <c r="J470" s="9"/>
    </row>
    <row r="471" s="1" customFormat="1" ht="30" customHeight="1" spans="1:10">
      <c r="A471" s="8">
        <v>469</v>
      </c>
      <c r="B471" s="9" t="s">
        <v>2087</v>
      </c>
      <c r="C471" s="8" t="s">
        <v>1262</v>
      </c>
      <c r="D471" s="16" t="s">
        <v>1325</v>
      </c>
      <c r="E471" s="16" t="s">
        <v>2088</v>
      </c>
      <c r="F471" s="9" t="s">
        <v>2089</v>
      </c>
      <c r="G471" s="9" t="s">
        <v>1268</v>
      </c>
      <c r="H471" s="9" t="s">
        <v>2090</v>
      </c>
      <c r="I471" s="9" t="s">
        <v>2091</v>
      </c>
      <c r="J471" s="9"/>
    </row>
    <row r="472" s="1" customFormat="1" ht="30" customHeight="1" spans="1:10">
      <c r="A472" s="8">
        <v>470</v>
      </c>
      <c r="B472" s="9" t="s">
        <v>2092</v>
      </c>
      <c r="C472" s="8" t="s">
        <v>1270</v>
      </c>
      <c r="D472" s="16" t="s">
        <v>1308</v>
      </c>
      <c r="E472" s="16" t="s">
        <v>2093</v>
      </c>
      <c r="F472" s="9" t="s">
        <v>2094</v>
      </c>
      <c r="G472" s="9" t="s">
        <v>2095</v>
      </c>
      <c r="H472" s="9" t="s">
        <v>2096</v>
      </c>
      <c r="I472" s="9" t="s">
        <v>2097</v>
      </c>
      <c r="J472" s="9"/>
    </row>
    <row r="473" s="1" customFormat="1" ht="30" customHeight="1" spans="1:10">
      <c r="A473" s="8">
        <v>471</v>
      </c>
      <c r="B473" s="9" t="s">
        <v>2098</v>
      </c>
      <c r="C473" s="8" t="s">
        <v>1270</v>
      </c>
      <c r="D473" s="8" t="s">
        <v>1271</v>
      </c>
      <c r="E473" s="8" t="s">
        <v>2099</v>
      </c>
      <c r="F473" s="9" t="s">
        <v>350</v>
      </c>
      <c r="G473" s="9" t="s">
        <v>2100</v>
      </c>
      <c r="H473" s="9" t="s">
        <v>2101</v>
      </c>
      <c r="I473" s="9" t="s">
        <v>349</v>
      </c>
      <c r="J473" s="9" t="s">
        <v>348</v>
      </c>
    </row>
    <row r="474" s="1" customFormat="1" ht="30" customHeight="1" spans="1:10">
      <c r="A474" s="8">
        <v>472</v>
      </c>
      <c r="B474" s="9" t="s">
        <v>2102</v>
      </c>
      <c r="C474" s="8" t="s">
        <v>1255</v>
      </c>
      <c r="D474" s="16" t="s">
        <v>1392</v>
      </c>
      <c r="E474" s="16" t="s">
        <v>2103</v>
      </c>
      <c r="F474" s="9" t="s">
        <v>1630</v>
      </c>
      <c r="G474" s="9" t="s">
        <v>2057</v>
      </c>
      <c r="H474" s="9" t="s">
        <v>1629</v>
      </c>
      <c r="I474" s="9" t="s">
        <v>2104</v>
      </c>
      <c r="J474" s="9"/>
    </row>
    <row r="475" s="1" customFormat="1" ht="30" customHeight="1" spans="1:10">
      <c r="A475" s="8">
        <v>473</v>
      </c>
      <c r="B475" s="9" t="s">
        <v>2105</v>
      </c>
      <c r="C475" s="8" t="s">
        <v>1255</v>
      </c>
      <c r="D475" s="16" t="s">
        <v>1256</v>
      </c>
      <c r="E475" s="16" t="s">
        <v>2106</v>
      </c>
      <c r="F475" s="9" t="s">
        <v>1924</v>
      </c>
      <c r="G475" s="9" t="s">
        <v>2107</v>
      </c>
      <c r="H475" s="9" t="s">
        <v>1922</v>
      </c>
      <c r="I475" s="9" t="s">
        <v>2108</v>
      </c>
      <c r="J475" s="9" t="s">
        <v>785</v>
      </c>
    </row>
    <row r="476" s="1" customFormat="1" ht="30" customHeight="1" spans="1:10">
      <c r="A476" s="8">
        <v>474</v>
      </c>
      <c r="B476" s="9" t="s">
        <v>2109</v>
      </c>
      <c r="C476" s="8" t="s">
        <v>1255</v>
      </c>
      <c r="D476" s="16" t="s">
        <v>1256</v>
      </c>
      <c r="E476" s="16" t="s">
        <v>2110</v>
      </c>
      <c r="F476" s="9" t="s">
        <v>2111</v>
      </c>
      <c r="G476" s="9" t="s">
        <v>1999</v>
      </c>
      <c r="H476" s="9" t="s">
        <v>2112</v>
      </c>
      <c r="I476" s="9"/>
      <c r="J476" s="9"/>
    </row>
    <row r="477" s="1" customFormat="1" ht="30" customHeight="1" spans="1:10">
      <c r="A477" s="8">
        <v>475</v>
      </c>
      <c r="B477" s="9" t="s">
        <v>2113</v>
      </c>
      <c r="C477" s="8" t="s">
        <v>1366</v>
      </c>
      <c r="D477" s="8" t="s">
        <v>1811</v>
      </c>
      <c r="E477" s="8" t="s">
        <v>2114</v>
      </c>
      <c r="F477" s="9" t="s">
        <v>1929</v>
      </c>
      <c r="G477" s="9" t="s">
        <v>1814</v>
      </c>
      <c r="H477" s="9" t="s">
        <v>2115</v>
      </c>
      <c r="I477" s="9" t="s">
        <v>2116</v>
      </c>
      <c r="J477" s="9" t="s">
        <v>2117</v>
      </c>
    </row>
    <row r="478" s="1" customFormat="1" ht="30" customHeight="1" spans="1:10">
      <c r="A478" s="8">
        <v>476</v>
      </c>
      <c r="B478" s="9" t="s">
        <v>2118</v>
      </c>
      <c r="C478" s="8" t="s">
        <v>1366</v>
      </c>
      <c r="D478" s="22" t="s">
        <v>1373</v>
      </c>
      <c r="E478" s="22" t="s">
        <v>2119</v>
      </c>
      <c r="F478" s="9" t="s">
        <v>2120</v>
      </c>
      <c r="G478" s="9" t="s">
        <v>2121</v>
      </c>
      <c r="H478" s="9" t="s">
        <v>1451</v>
      </c>
      <c r="I478" s="9"/>
      <c r="J478" s="9"/>
    </row>
    <row r="479" s="1" customFormat="1" ht="30" customHeight="1" spans="1:10">
      <c r="A479" s="8">
        <v>477</v>
      </c>
      <c r="B479" s="9" t="s">
        <v>2122</v>
      </c>
      <c r="C479" s="8" t="s">
        <v>1366</v>
      </c>
      <c r="D479" s="8" t="s">
        <v>1453</v>
      </c>
      <c r="E479" s="8" t="s">
        <v>2123</v>
      </c>
      <c r="F479" s="9" t="s">
        <v>1766</v>
      </c>
      <c r="G479" s="9" t="s">
        <v>1376</v>
      </c>
      <c r="H479" s="9" t="s">
        <v>1763</v>
      </c>
      <c r="I479" s="9"/>
      <c r="J479" s="9"/>
    </row>
    <row r="480" s="1" customFormat="1" ht="30" customHeight="1" spans="1:10">
      <c r="A480" s="8">
        <v>478</v>
      </c>
      <c r="B480" s="9" t="s">
        <v>2124</v>
      </c>
      <c r="C480" s="8" t="s">
        <v>1366</v>
      </c>
      <c r="D480" s="8" t="s">
        <v>1453</v>
      </c>
      <c r="E480" s="8" t="s">
        <v>2125</v>
      </c>
      <c r="F480" s="9" t="s">
        <v>1513</v>
      </c>
      <c r="G480" s="9" t="s">
        <v>2126</v>
      </c>
      <c r="H480" s="9" t="s">
        <v>2016</v>
      </c>
      <c r="I480" s="9" t="s">
        <v>2127</v>
      </c>
      <c r="J480" s="9"/>
    </row>
    <row r="481" s="1" customFormat="1" ht="30" customHeight="1" spans="1:10">
      <c r="A481" s="8">
        <v>479</v>
      </c>
      <c r="B481" s="9" t="s">
        <v>2128</v>
      </c>
      <c r="C481" s="8" t="s">
        <v>1366</v>
      </c>
      <c r="D481" s="8" t="s">
        <v>1453</v>
      </c>
      <c r="E481" s="8" t="s">
        <v>2129</v>
      </c>
      <c r="F481" s="9" t="s">
        <v>2130</v>
      </c>
      <c r="G481" s="9" t="s">
        <v>2131</v>
      </c>
      <c r="H481" s="9" t="s">
        <v>2132</v>
      </c>
      <c r="I481" s="9"/>
      <c r="J481" s="9"/>
    </row>
    <row r="482" s="1" customFormat="1" ht="30" customHeight="1" spans="1:10">
      <c r="A482" s="8">
        <v>480</v>
      </c>
      <c r="B482" s="9" t="s">
        <v>2133</v>
      </c>
      <c r="C482" s="8" t="s">
        <v>1366</v>
      </c>
      <c r="D482" s="8" t="s">
        <v>1453</v>
      </c>
      <c r="E482" s="18" t="s">
        <v>2134</v>
      </c>
      <c r="F482" s="9" t="s">
        <v>1378</v>
      </c>
      <c r="G482" s="9" t="s">
        <v>2135</v>
      </c>
      <c r="H482" s="9" t="s">
        <v>1889</v>
      </c>
      <c r="I482" s="9"/>
      <c r="J482" s="9"/>
    </row>
    <row r="483" s="1" customFormat="1" ht="30" customHeight="1" spans="1:10">
      <c r="A483" s="8">
        <v>481</v>
      </c>
      <c r="B483" s="9" t="s">
        <v>2136</v>
      </c>
      <c r="C483" s="8" t="s">
        <v>1366</v>
      </c>
      <c r="D483" s="8" t="s">
        <v>1453</v>
      </c>
      <c r="E483" s="8" t="s">
        <v>2137</v>
      </c>
      <c r="F483" s="9" t="s">
        <v>2138</v>
      </c>
      <c r="G483" s="9" t="s">
        <v>2139</v>
      </c>
      <c r="H483" s="9"/>
      <c r="I483" s="9"/>
      <c r="J483" s="9"/>
    </row>
    <row r="484" s="1" customFormat="1" ht="30" customHeight="1" spans="1:10">
      <c r="A484" s="8">
        <v>482</v>
      </c>
      <c r="B484" s="9" t="s">
        <v>2140</v>
      </c>
      <c r="C484" s="8" t="s">
        <v>1366</v>
      </c>
      <c r="D484" s="8" t="s">
        <v>1453</v>
      </c>
      <c r="E484" s="18" t="s">
        <v>2141</v>
      </c>
      <c r="F484" s="9" t="s">
        <v>2142</v>
      </c>
      <c r="G484" s="9" t="s">
        <v>2143</v>
      </c>
      <c r="H484" s="9" t="s">
        <v>2144</v>
      </c>
      <c r="I484" s="9"/>
      <c r="J484" s="9"/>
    </row>
    <row r="485" s="1" customFormat="1" ht="30" customHeight="1" spans="1:10">
      <c r="A485" s="8">
        <v>483</v>
      </c>
      <c r="B485" s="9" t="s">
        <v>2145</v>
      </c>
      <c r="C485" s="8" t="s">
        <v>1366</v>
      </c>
      <c r="D485" s="18" t="s">
        <v>1831</v>
      </c>
      <c r="E485" s="10" t="s">
        <v>2146</v>
      </c>
      <c r="F485" s="9" t="s">
        <v>1962</v>
      </c>
      <c r="G485" s="9" t="s">
        <v>2147</v>
      </c>
      <c r="H485" s="9" t="s">
        <v>1961</v>
      </c>
      <c r="I485" s="9"/>
      <c r="J485" s="9"/>
    </row>
    <row r="486" s="1" customFormat="1" ht="30" customHeight="1" spans="1:10">
      <c r="A486" s="8">
        <v>484</v>
      </c>
      <c r="B486" s="9" t="s">
        <v>2148</v>
      </c>
      <c r="C486" s="8" t="s">
        <v>28</v>
      </c>
      <c r="D486" s="8" t="s">
        <v>1537</v>
      </c>
      <c r="E486" s="8" t="s">
        <v>2149</v>
      </c>
      <c r="F486" s="9" t="s">
        <v>1565</v>
      </c>
      <c r="G486" s="9" t="s">
        <v>1564</v>
      </c>
      <c r="H486" s="9" t="s">
        <v>1566</v>
      </c>
      <c r="I486" s="9"/>
      <c r="J486" s="9"/>
    </row>
    <row r="487" s="1" customFormat="1" ht="30" customHeight="1" spans="1:10">
      <c r="A487" s="8">
        <v>485</v>
      </c>
      <c r="B487" s="9" t="s">
        <v>2150</v>
      </c>
      <c r="C487" s="8" t="s">
        <v>1262</v>
      </c>
      <c r="D487" s="16" t="s">
        <v>1325</v>
      </c>
      <c r="E487" s="16" t="s">
        <v>2151</v>
      </c>
      <c r="F487" s="9" t="s">
        <v>2152</v>
      </c>
      <c r="G487" s="9" t="s">
        <v>2153</v>
      </c>
      <c r="H487" s="9" t="s">
        <v>2154</v>
      </c>
      <c r="I487" s="9"/>
      <c r="J487" s="9"/>
    </row>
    <row r="488" s="1" customFormat="1" ht="30" customHeight="1" spans="1:10">
      <c r="A488" s="8">
        <v>486</v>
      </c>
      <c r="B488" s="9" t="s">
        <v>2155</v>
      </c>
      <c r="C488" s="8" t="s">
        <v>1262</v>
      </c>
      <c r="D488" s="8" t="s">
        <v>1721</v>
      </c>
      <c r="E488" s="8" t="s">
        <v>2156</v>
      </c>
      <c r="F488" s="9" t="s">
        <v>2157</v>
      </c>
      <c r="G488" s="9" t="s">
        <v>2158</v>
      </c>
      <c r="H488" s="9" t="s">
        <v>744</v>
      </c>
      <c r="I488" s="9"/>
      <c r="J488" s="9"/>
    </row>
    <row r="489" s="1" customFormat="1" ht="30" customHeight="1" spans="1:10">
      <c r="A489" s="8">
        <v>487</v>
      </c>
      <c r="B489" s="9" t="s">
        <v>2159</v>
      </c>
      <c r="C489" s="8" t="s">
        <v>1270</v>
      </c>
      <c r="D489" s="8" t="s">
        <v>1271</v>
      </c>
      <c r="E489" s="8" t="s">
        <v>2160</v>
      </c>
      <c r="F489" s="9" t="s">
        <v>2161</v>
      </c>
      <c r="G489" s="9" t="s">
        <v>2162</v>
      </c>
      <c r="H489" s="9" t="s">
        <v>2163</v>
      </c>
      <c r="I489" s="9"/>
      <c r="J489" s="9"/>
    </row>
    <row r="490" s="1" customFormat="1" ht="30" customHeight="1" spans="1:10">
      <c r="A490" s="8">
        <v>488</v>
      </c>
      <c r="B490" s="9" t="s">
        <v>2164</v>
      </c>
      <c r="C490" s="8" t="s">
        <v>1255</v>
      </c>
      <c r="D490" s="16" t="s">
        <v>1256</v>
      </c>
      <c r="E490" s="16" t="s">
        <v>2165</v>
      </c>
      <c r="F490" s="9" t="s">
        <v>2108</v>
      </c>
      <c r="G490" s="9" t="s">
        <v>2166</v>
      </c>
      <c r="H490" s="9" t="s">
        <v>2167</v>
      </c>
      <c r="I490" s="9" t="s">
        <v>2168</v>
      </c>
      <c r="J490" s="9" t="s">
        <v>2169</v>
      </c>
    </row>
    <row r="491" s="1" customFormat="1" ht="30" customHeight="1" spans="1:10">
      <c r="A491" s="8">
        <v>489</v>
      </c>
      <c r="B491" s="9" t="s">
        <v>2170</v>
      </c>
      <c r="C491" s="8" t="s">
        <v>1366</v>
      </c>
      <c r="D491" s="8" t="s">
        <v>1811</v>
      </c>
      <c r="E491" s="8" t="s">
        <v>2171</v>
      </c>
      <c r="F491" s="9" t="s">
        <v>2172</v>
      </c>
      <c r="G491" s="9" t="s">
        <v>2173</v>
      </c>
      <c r="H491" s="9" t="s">
        <v>2174</v>
      </c>
      <c r="I491" s="9" t="s">
        <v>1929</v>
      </c>
      <c r="J491" s="9" t="s">
        <v>2175</v>
      </c>
    </row>
    <row r="492" s="1" customFormat="1" ht="30" customHeight="1" spans="1:10">
      <c r="A492" s="8">
        <v>490</v>
      </c>
      <c r="B492" s="9" t="s">
        <v>2176</v>
      </c>
      <c r="C492" s="8" t="s">
        <v>1366</v>
      </c>
      <c r="D492" s="22" t="s">
        <v>1367</v>
      </c>
      <c r="E492" s="22" t="s">
        <v>2177</v>
      </c>
      <c r="F492" s="9" t="s">
        <v>2178</v>
      </c>
      <c r="G492" s="9" t="s">
        <v>1869</v>
      </c>
      <c r="H492" s="9" t="s">
        <v>1770</v>
      </c>
      <c r="I492" s="9" t="s">
        <v>2179</v>
      </c>
      <c r="J492" s="9"/>
    </row>
    <row r="493" s="1" customFormat="1" ht="30" customHeight="1" spans="1:10">
      <c r="A493" s="8">
        <v>491</v>
      </c>
      <c r="B493" s="9" t="s">
        <v>2180</v>
      </c>
      <c r="C493" s="8" t="s">
        <v>1366</v>
      </c>
      <c r="D493" s="18" t="s">
        <v>1831</v>
      </c>
      <c r="E493" s="18" t="s">
        <v>2181</v>
      </c>
      <c r="F493" s="9" t="s">
        <v>1654</v>
      </c>
      <c r="G493" s="9" t="s">
        <v>1653</v>
      </c>
      <c r="H493" s="9" t="s">
        <v>1553</v>
      </c>
      <c r="I493" s="9"/>
      <c r="J493" s="9"/>
    </row>
    <row r="494" s="1" customFormat="1" ht="30" customHeight="1" spans="1:10">
      <c r="A494" s="8">
        <v>492</v>
      </c>
      <c r="B494" s="9" t="s">
        <v>2182</v>
      </c>
      <c r="C494" s="8" t="s">
        <v>1366</v>
      </c>
      <c r="D494" s="18" t="s">
        <v>1831</v>
      </c>
      <c r="E494" s="18" t="s">
        <v>2183</v>
      </c>
      <c r="F494" s="9" t="s">
        <v>2184</v>
      </c>
      <c r="G494" s="9" t="s">
        <v>2185</v>
      </c>
      <c r="H494" s="9" t="s">
        <v>2186</v>
      </c>
      <c r="I494" s="9"/>
      <c r="J494" s="9"/>
    </row>
    <row r="495" s="1" customFormat="1" ht="30" customHeight="1" spans="1:10">
      <c r="A495" s="8">
        <v>493</v>
      </c>
      <c r="B495" s="9" t="s">
        <v>2187</v>
      </c>
      <c r="C495" s="8" t="s">
        <v>1366</v>
      </c>
      <c r="D495" s="8" t="s">
        <v>1453</v>
      </c>
      <c r="E495" s="18" t="s">
        <v>2188</v>
      </c>
      <c r="F495" s="9" t="s">
        <v>2189</v>
      </c>
      <c r="G495" s="9" t="s">
        <v>2190</v>
      </c>
      <c r="H495" s="9" t="s">
        <v>2191</v>
      </c>
      <c r="I495" s="9" t="s">
        <v>2189</v>
      </c>
      <c r="J495" s="9"/>
    </row>
    <row r="496" s="1" customFormat="1" ht="30" customHeight="1" spans="1:10">
      <c r="A496" s="8">
        <v>494</v>
      </c>
      <c r="B496" s="9" t="s">
        <v>2192</v>
      </c>
      <c r="C496" s="8" t="s">
        <v>1366</v>
      </c>
      <c r="D496" s="18" t="s">
        <v>1831</v>
      </c>
      <c r="E496" s="18" t="s">
        <v>2193</v>
      </c>
      <c r="F496" s="9" t="s">
        <v>2038</v>
      </c>
      <c r="G496" s="9" t="s">
        <v>2185</v>
      </c>
      <c r="H496" s="9" t="s">
        <v>2036</v>
      </c>
      <c r="I496" s="9"/>
      <c r="J496" s="9"/>
    </row>
    <row r="497" s="1" customFormat="1" ht="30" customHeight="1" spans="1:10">
      <c r="A497" s="8">
        <v>495</v>
      </c>
      <c r="B497" s="9" t="s">
        <v>2194</v>
      </c>
      <c r="C497" s="8" t="s">
        <v>1366</v>
      </c>
      <c r="D497" s="8" t="s">
        <v>1453</v>
      </c>
      <c r="E497" s="8" t="s">
        <v>2195</v>
      </c>
      <c r="F497" s="9" t="s">
        <v>1653</v>
      </c>
      <c r="G497" s="9" t="s">
        <v>2126</v>
      </c>
      <c r="H497" s="9" t="s">
        <v>2196</v>
      </c>
      <c r="I497" s="9" t="s">
        <v>2028</v>
      </c>
      <c r="J497" s="9" t="s">
        <v>2197</v>
      </c>
    </row>
    <row r="498" s="1" customFormat="1" ht="30" customHeight="1" spans="1:10">
      <c r="A498" s="8">
        <v>496</v>
      </c>
      <c r="B498" s="9" t="s">
        <v>2198</v>
      </c>
      <c r="C498" s="8" t="s">
        <v>1366</v>
      </c>
      <c r="D498" s="8" t="s">
        <v>1453</v>
      </c>
      <c r="E498" s="8" t="s">
        <v>2199</v>
      </c>
      <c r="F498" s="9" t="s">
        <v>1553</v>
      </c>
      <c r="G498" s="9" t="s">
        <v>2200</v>
      </c>
      <c r="H498" s="9" t="s">
        <v>2189</v>
      </c>
      <c r="I498" s="9" t="s">
        <v>1490</v>
      </c>
      <c r="J498" s="9"/>
    </row>
    <row r="499" s="1" customFormat="1" ht="30" customHeight="1" spans="1:10">
      <c r="A499" s="8">
        <v>497</v>
      </c>
      <c r="B499" s="9" t="s">
        <v>2201</v>
      </c>
      <c r="C499" s="8" t="s">
        <v>1366</v>
      </c>
      <c r="D499" s="8" t="s">
        <v>1453</v>
      </c>
      <c r="E499" s="18" t="s">
        <v>2202</v>
      </c>
      <c r="F499" s="9" t="s">
        <v>1941</v>
      </c>
      <c r="G499" s="9" t="s">
        <v>2025</v>
      </c>
      <c r="H499" s="9" t="s">
        <v>1630</v>
      </c>
      <c r="I499" s="9" t="s">
        <v>1835</v>
      </c>
      <c r="J499" s="9"/>
    </row>
    <row r="500" s="1" customFormat="1" ht="30" customHeight="1" spans="1:10">
      <c r="A500" s="8">
        <v>498</v>
      </c>
      <c r="B500" s="9" t="s">
        <v>2203</v>
      </c>
      <c r="C500" s="8" t="s">
        <v>28</v>
      </c>
      <c r="D500" s="25" t="s">
        <v>1656</v>
      </c>
      <c r="E500" s="18" t="s">
        <v>2204</v>
      </c>
      <c r="F500" s="9" t="s">
        <v>2205</v>
      </c>
      <c r="G500" s="9" t="s">
        <v>2206</v>
      </c>
      <c r="H500" s="9" t="s">
        <v>2207</v>
      </c>
      <c r="I500" s="9" t="s">
        <v>2208</v>
      </c>
      <c r="J500" s="9"/>
    </row>
    <row r="501" s="1" customFormat="1" ht="30" customHeight="1" spans="1:10">
      <c r="A501" s="8">
        <v>499</v>
      </c>
      <c r="B501" s="9" t="s">
        <v>2209</v>
      </c>
      <c r="C501" s="8" t="s">
        <v>1262</v>
      </c>
      <c r="D501" s="16" t="s">
        <v>1325</v>
      </c>
      <c r="E501" s="16" t="s">
        <v>2210</v>
      </c>
      <c r="F501" s="9" t="s">
        <v>2211</v>
      </c>
      <c r="G501" s="9" t="s">
        <v>2212</v>
      </c>
      <c r="H501" s="9" t="s">
        <v>2213</v>
      </c>
      <c r="I501" s="9"/>
      <c r="J501" s="9"/>
    </row>
    <row r="502" s="1" customFormat="1" ht="30" customHeight="1" spans="1:10">
      <c r="A502" s="8">
        <v>500</v>
      </c>
      <c r="B502" s="9" t="s">
        <v>2214</v>
      </c>
      <c r="C502" s="8" t="s">
        <v>1262</v>
      </c>
      <c r="D502" s="16" t="s">
        <v>1325</v>
      </c>
      <c r="E502" s="16" t="s">
        <v>2215</v>
      </c>
      <c r="F502" s="9" t="s">
        <v>2090</v>
      </c>
      <c r="G502" s="9" t="s">
        <v>1268</v>
      </c>
      <c r="H502" s="9" t="s">
        <v>2089</v>
      </c>
      <c r="I502" s="9" t="s">
        <v>2091</v>
      </c>
      <c r="J502" s="9"/>
    </row>
    <row r="503" s="1" customFormat="1" ht="30" customHeight="1" spans="1:10">
      <c r="A503" s="8">
        <v>501</v>
      </c>
      <c r="B503" s="9" t="s">
        <v>2216</v>
      </c>
      <c r="C503" s="8" t="s">
        <v>1262</v>
      </c>
      <c r="D503" s="21" t="s">
        <v>1263</v>
      </c>
      <c r="E503" s="21" t="s">
        <v>2217</v>
      </c>
      <c r="F503" s="9" t="s">
        <v>2218</v>
      </c>
      <c r="G503" s="9" t="s">
        <v>2219</v>
      </c>
      <c r="H503" s="9" t="s">
        <v>2220</v>
      </c>
      <c r="I503" s="9"/>
      <c r="J503" s="9"/>
    </row>
    <row r="504" s="1" customFormat="1" ht="30" customHeight="1" spans="1:10">
      <c r="A504" s="8">
        <v>502</v>
      </c>
      <c r="B504" s="9" t="s">
        <v>2221</v>
      </c>
      <c r="C504" s="8" t="s">
        <v>1262</v>
      </c>
      <c r="D504" s="21" t="s">
        <v>1263</v>
      </c>
      <c r="E504" s="21" t="s">
        <v>2222</v>
      </c>
      <c r="F504" s="9" t="s">
        <v>2223</v>
      </c>
      <c r="G504" s="9" t="s">
        <v>2224</v>
      </c>
      <c r="H504" s="9" t="s">
        <v>2213</v>
      </c>
      <c r="I504" s="9"/>
      <c r="J504" s="9"/>
    </row>
    <row r="505" s="1" customFormat="1" ht="30" customHeight="1" spans="1:10">
      <c r="A505" s="8">
        <v>503</v>
      </c>
      <c r="B505" s="9" t="s">
        <v>2225</v>
      </c>
      <c r="C505" s="8" t="s">
        <v>1270</v>
      </c>
      <c r="D505" s="16" t="s">
        <v>1308</v>
      </c>
      <c r="E505" s="16" t="s">
        <v>2226</v>
      </c>
      <c r="F505" s="9" t="s">
        <v>1673</v>
      </c>
      <c r="G505" s="9" t="s">
        <v>2227</v>
      </c>
      <c r="H505" s="9" t="s">
        <v>1317</v>
      </c>
      <c r="I505" s="9"/>
      <c r="J505" s="9"/>
    </row>
    <row r="506" s="1" customFormat="1" ht="30" customHeight="1" spans="1:10">
      <c r="A506" s="8">
        <v>504</v>
      </c>
      <c r="B506" s="9" t="s">
        <v>2228</v>
      </c>
      <c r="C506" s="8" t="s">
        <v>1270</v>
      </c>
      <c r="D506" s="8" t="s">
        <v>1339</v>
      </c>
      <c r="E506" s="8" t="s">
        <v>2229</v>
      </c>
      <c r="F506" s="9" t="s">
        <v>2230</v>
      </c>
      <c r="G506" s="9" t="s">
        <v>2231</v>
      </c>
      <c r="H506" s="9" t="s">
        <v>2232</v>
      </c>
      <c r="I506" s="9" t="s">
        <v>2233</v>
      </c>
      <c r="J506" s="9" t="s">
        <v>2234</v>
      </c>
    </row>
    <row r="507" s="1" customFormat="1" ht="30" customHeight="1" spans="1:10">
      <c r="A507" s="8">
        <v>505</v>
      </c>
      <c r="B507" s="9" t="s">
        <v>2235</v>
      </c>
      <c r="C507" s="8" t="s">
        <v>1270</v>
      </c>
      <c r="D507" s="8" t="s">
        <v>1339</v>
      </c>
      <c r="E507" s="8" t="s">
        <v>2236</v>
      </c>
      <c r="F507" s="9" t="s">
        <v>1913</v>
      </c>
      <c r="G507" s="9" t="s">
        <v>1911</v>
      </c>
      <c r="H507" s="9" t="s">
        <v>1912</v>
      </c>
      <c r="I507" s="9" t="s">
        <v>1389</v>
      </c>
      <c r="J507" s="9"/>
    </row>
    <row r="508" s="1" customFormat="1" ht="30" customHeight="1" spans="1:10">
      <c r="A508" s="8">
        <v>506</v>
      </c>
      <c r="B508" s="9" t="s">
        <v>2237</v>
      </c>
      <c r="C508" s="8" t="s">
        <v>1270</v>
      </c>
      <c r="D508" s="8" t="s">
        <v>1271</v>
      </c>
      <c r="E508" s="8" t="s">
        <v>2238</v>
      </c>
      <c r="F508" s="9" t="s">
        <v>1680</v>
      </c>
      <c r="G508" s="9" t="s">
        <v>1679</v>
      </c>
      <c r="H508" s="9" t="s">
        <v>2239</v>
      </c>
      <c r="I508" s="9" t="s">
        <v>1995</v>
      </c>
      <c r="J508" s="9" t="s">
        <v>2240</v>
      </c>
    </row>
    <row r="509" s="1" customFormat="1" ht="30" customHeight="1" spans="1:10">
      <c r="A509" s="8">
        <v>507</v>
      </c>
      <c r="B509" s="9" t="s">
        <v>2241</v>
      </c>
      <c r="C509" s="8" t="s">
        <v>1270</v>
      </c>
      <c r="D509" s="8" t="s">
        <v>1271</v>
      </c>
      <c r="E509" s="8" t="s">
        <v>2242</v>
      </c>
      <c r="F509" s="9" t="s">
        <v>2100</v>
      </c>
      <c r="G509" s="9" t="s">
        <v>1320</v>
      </c>
      <c r="H509" s="9" t="s">
        <v>2243</v>
      </c>
      <c r="I509" s="9" t="s">
        <v>1858</v>
      </c>
      <c r="J509" s="9"/>
    </row>
    <row r="510" s="1" customFormat="1" ht="30" customHeight="1" spans="1:10">
      <c r="A510" s="8">
        <v>508</v>
      </c>
      <c r="B510" s="9" t="s">
        <v>2244</v>
      </c>
      <c r="C510" s="8" t="s">
        <v>1270</v>
      </c>
      <c r="D510" s="8" t="s">
        <v>1271</v>
      </c>
      <c r="E510" s="8" t="s">
        <v>2245</v>
      </c>
      <c r="F510" s="9" t="s">
        <v>785</v>
      </c>
      <c r="G510" s="9" t="s">
        <v>1344</v>
      </c>
      <c r="H510" s="9" t="s">
        <v>2246</v>
      </c>
      <c r="I510" s="9"/>
      <c r="J510" s="9"/>
    </row>
    <row r="511" s="1" customFormat="1" ht="30" customHeight="1" spans="1:10">
      <c r="A511" s="8">
        <v>509</v>
      </c>
      <c r="B511" s="9" t="s">
        <v>2247</v>
      </c>
      <c r="C511" s="8" t="s">
        <v>1255</v>
      </c>
      <c r="D511" s="16" t="s">
        <v>2053</v>
      </c>
      <c r="E511" s="16" t="s">
        <v>2248</v>
      </c>
      <c r="F511" s="9" t="s">
        <v>2249</v>
      </c>
      <c r="G511" s="9" t="s">
        <v>2249</v>
      </c>
      <c r="H511" s="9" t="s">
        <v>1940</v>
      </c>
      <c r="I511" s="9" t="s">
        <v>2250</v>
      </c>
      <c r="J511" s="9" t="s">
        <v>1432</v>
      </c>
    </row>
    <row r="512" s="1" customFormat="1" ht="30" customHeight="1" spans="1:10">
      <c r="A512" s="8">
        <v>510</v>
      </c>
      <c r="B512" s="9" t="s">
        <v>2251</v>
      </c>
      <c r="C512" s="8" t="s">
        <v>1255</v>
      </c>
      <c r="D512" s="16" t="s">
        <v>1392</v>
      </c>
      <c r="E512" s="16" t="s">
        <v>2252</v>
      </c>
      <c r="F512" s="9" t="s">
        <v>1433</v>
      </c>
      <c r="G512" s="9" t="s">
        <v>1432</v>
      </c>
      <c r="H512" s="9" t="s">
        <v>2253</v>
      </c>
      <c r="I512" s="9"/>
      <c r="J512" s="9"/>
    </row>
    <row r="513" s="1" customFormat="1" ht="30" customHeight="1" spans="1:10">
      <c r="A513" s="8">
        <v>511</v>
      </c>
      <c r="B513" s="9" t="s">
        <v>2254</v>
      </c>
      <c r="C513" s="8" t="s">
        <v>1255</v>
      </c>
      <c r="D513" s="16" t="s">
        <v>1392</v>
      </c>
      <c r="E513" s="16" t="s">
        <v>2255</v>
      </c>
      <c r="F513" s="9" t="s">
        <v>2256</v>
      </c>
      <c r="G513" s="9" t="s">
        <v>2256</v>
      </c>
      <c r="H513" s="9" t="s">
        <v>2167</v>
      </c>
      <c r="I513" s="9" t="s">
        <v>2257</v>
      </c>
      <c r="J513" s="9" t="s">
        <v>2258</v>
      </c>
    </row>
    <row r="514" s="1" customFormat="1" ht="30" customHeight="1" spans="1:10">
      <c r="A514" s="8">
        <v>512</v>
      </c>
      <c r="B514" s="9" t="s">
        <v>2259</v>
      </c>
      <c r="C514" s="8" t="s">
        <v>1255</v>
      </c>
      <c r="D514" s="16" t="s">
        <v>1392</v>
      </c>
      <c r="E514" s="16" t="s">
        <v>2260</v>
      </c>
      <c r="F514" s="9" t="s">
        <v>2261</v>
      </c>
      <c r="G514" s="9" t="s">
        <v>2262</v>
      </c>
      <c r="H514" s="9" t="s">
        <v>2263</v>
      </c>
      <c r="I514" s="9" t="s">
        <v>1776</v>
      </c>
      <c r="J514" s="9"/>
    </row>
    <row r="515" s="1" customFormat="1" ht="30" customHeight="1" spans="1:10">
      <c r="A515" s="8">
        <v>513</v>
      </c>
      <c r="B515" s="9" t="s">
        <v>2264</v>
      </c>
      <c r="C515" s="8" t="s">
        <v>1366</v>
      </c>
      <c r="D515" s="22" t="s">
        <v>1367</v>
      </c>
      <c r="E515" s="22" t="s">
        <v>2265</v>
      </c>
      <c r="F515" s="9" t="s">
        <v>1445</v>
      </c>
      <c r="G515" s="9" t="s">
        <v>1443</v>
      </c>
      <c r="H515" s="9" t="s">
        <v>1958</v>
      </c>
      <c r="I515" s="9"/>
      <c r="J515" s="9"/>
    </row>
    <row r="516" s="1" customFormat="1" ht="30" customHeight="1" spans="1:10">
      <c r="A516" s="8">
        <v>514</v>
      </c>
      <c r="B516" s="9" t="s">
        <v>2266</v>
      </c>
      <c r="C516" s="8" t="s">
        <v>1366</v>
      </c>
      <c r="D516" s="8" t="s">
        <v>1373</v>
      </c>
      <c r="E516" s="8" t="s">
        <v>2267</v>
      </c>
      <c r="F516" s="9" t="s">
        <v>2268</v>
      </c>
      <c r="G516" s="9" t="s">
        <v>2268</v>
      </c>
      <c r="H516" s="9" t="s">
        <v>2269</v>
      </c>
      <c r="I516" s="9"/>
      <c r="J516" s="9"/>
    </row>
    <row r="517" s="1" customFormat="1" ht="30" customHeight="1" spans="1:10">
      <c r="A517" s="8">
        <v>515</v>
      </c>
      <c r="B517" s="9" t="s">
        <v>2270</v>
      </c>
      <c r="C517" s="8" t="s">
        <v>1366</v>
      </c>
      <c r="D517" s="8" t="s">
        <v>1453</v>
      </c>
      <c r="E517" s="8" t="s">
        <v>2271</v>
      </c>
      <c r="F517" s="9" t="s">
        <v>2139</v>
      </c>
      <c r="G517" s="9" t="s">
        <v>2138</v>
      </c>
      <c r="H517" s="9" t="s">
        <v>991</v>
      </c>
      <c r="I517" s="9" t="s">
        <v>2272</v>
      </c>
      <c r="J517" s="9"/>
    </row>
    <row r="518" s="1" customFormat="1" ht="30" customHeight="1" spans="1:10">
      <c r="A518" s="8">
        <v>516</v>
      </c>
      <c r="B518" s="9" t="s">
        <v>2273</v>
      </c>
      <c r="C518" s="8" t="s">
        <v>28</v>
      </c>
      <c r="D518" s="25" t="s">
        <v>1656</v>
      </c>
      <c r="E518" s="18" t="s">
        <v>2274</v>
      </c>
      <c r="F518" s="9" t="s">
        <v>2083</v>
      </c>
      <c r="G518" s="9" t="s">
        <v>2083</v>
      </c>
      <c r="H518" s="9" t="s">
        <v>1967</v>
      </c>
      <c r="I518" s="9" t="s">
        <v>2082</v>
      </c>
      <c r="J518" s="9"/>
    </row>
    <row r="519" s="1" customFormat="1" ht="30" customHeight="1" spans="1:10">
      <c r="A519" s="8">
        <v>517</v>
      </c>
      <c r="B519" s="9" t="s">
        <v>2275</v>
      </c>
      <c r="C519" s="8" t="s">
        <v>28</v>
      </c>
      <c r="D519" s="25" t="s">
        <v>1656</v>
      </c>
      <c r="E519" s="18" t="s">
        <v>2276</v>
      </c>
      <c r="F519" s="9" t="s">
        <v>1840</v>
      </c>
      <c r="G519" s="9" t="s">
        <v>1969</v>
      </c>
      <c r="H519" s="9" t="s">
        <v>1839</v>
      </c>
      <c r="I519" s="9" t="s">
        <v>2277</v>
      </c>
      <c r="J519" s="9"/>
    </row>
    <row r="520" s="1" customFormat="1" ht="30" customHeight="1" spans="1:10">
      <c r="A520" s="8">
        <v>518</v>
      </c>
      <c r="B520" s="9" t="s">
        <v>2278</v>
      </c>
      <c r="C520" s="8" t="s">
        <v>1262</v>
      </c>
      <c r="D520" s="16" t="s">
        <v>1573</v>
      </c>
      <c r="E520" s="16" t="s">
        <v>2279</v>
      </c>
      <c r="F520" s="9" t="s">
        <v>776</v>
      </c>
      <c r="G520" s="9" t="s">
        <v>1578</v>
      </c>
      <c r="H520" s="9" t="s">
        <v>2158</v>
      </c>
      <c r="I520" s="9"/>
      <c r="J520" s="9"/>
    </row>
    <row r="521" s="1" customFormat="1" ht="30" customHeight="1" spans="1:10">
      <c r="A521" s="8">
        <v>519</v>
      </c>
      <c r="B521" s="9" t="s">
        <v>2280</v>
      </c>
      <c r="C521" s="8" t="s">
        <v>1262</v>
      </c>
      <c r="D521" s="8" t="s">
        <v>1721</v>
      </c>
      <c r="E521" s="8" t="s">
        <v>2281</v>
      </c>
      <c r="F521" s="9" t="s">
        <v>744</v>
      </c>
      <c r="G521" s="9" t="s">
        <v>2282</v>
      </c>
      <c r="H521" s="9" t="s">
        <v>2157</v>
      </c>
      <c r="I521" s="9" t="s">
        <v>2283</v>
      </c>
      <c r="J521" s="9"/>
    </row>
    <row r="522" s="1" customFormat="1" ht="30" customHeight="1" spans="1:10">
      <c r="A522" s="8">
        <v>520</v>
      </c>
      <c r="B522" s="9" t="s">
        <v>2284</v>
      </c>
      <c r="C522" s="8" t="s">
        <v>1262</v>
      </c>
      <c r="D522" s="8" t="s">
        <v>1291</v>
      </c>
      <c r="E522" s="8" t="s">
        <v>2285</v>
      </c>
      <c r="F522" s="9" t="s">
        <v>2091</v>
      </c>
      <c r="G522" s="9" t="s">
        <v>1268</v>
      </c>
      <c r="H522" s="9" t="s">
        <v>2089</v>
      </c>
      <c r="I522" s="9" t="s">
        <v>2090</v>
      </c>
      <c r="J522" s="9"/>
    </row>
    <row r="523" s="1" customFormat="1" ht="30" customHeight="1" spans="1:10">
      <c r="A523" s="8">
        <v>521</v>
      </c>
      <c r="B523" s="9" t="s">
        <v>2286</v>
      </c>
      <c r="C523" s="8" t="s">
        <v>1262</v>
      </c>
      <c r="D523" s="21" t="s">
        <v>1263</v>
      </c>
      <c r="E523" s="21" t="s">
        <v>2287</v>
      </c>
      <c r="F523" s="9" t="s">
        <v>1737</v>
      </c>
      <c r="G523" s="9" t="s">
        <v>1736</v>
      </c>
      <c r="H523" s="9" t="s">
        <v>1735</v>
      </c>
      <c r="I523" s="9" t="s">
        <v>2288</v>
      </c>
      <c r="J523" s="9" t="s">
        <v>2289</v>
      </c>
    </row>
    <row r="524" s="1" customFormat="1" ht="30" customHeight="1" spans="1:10">
      <c r="A524" s="8">
        <v>522</v>
      </c>
      <c r="B524" s="9" t="s">
        <v>2290</v>
      </c>
      <c r="C524" s="8" t="s">
        <v>1255</v>
      </c>
      <c r="D524" s="16" t="s">
        <v>1418</v>
      </c>
      <c r="E524" s="16" t="s">
        <v>2291</v>
      </c>
      <c r="F524" s="9" t="s">
        <v>427</v>
      </c>
      <c r="G524" s="9" t="s">
        <v>2006</v>
      </c>
      <c r="H524" s="9" t="s">
        <v>424</v>
      </c>
      <c r="I524" s="9"/>
      <c r="J524" s="9"/>
    </row>
    <row r="525" s="1" customFormat="1" ht="30" customHeight="1" spans="1:10">
      <c r="A525" s="8">
        <v>523</v>
      </c>
      <c r="B525" s="9" t="s">
        <v>2292</v>
      </c>
      <c r="C525" s="8" t="s">
        <v>1366</v>
      </c>
      <c r="D525" s="8" t="s">
        <v>1811</v>
      </c>
      <c r="E525" s="8" t="s">
        <v>2293</v>
      </c>
      <c r="F525" s="9" t="s">
        <v>2294</v>
      </c>
      <c r="G525" s="9" t="s">
        <v>2294</v>
      </c>
      <c r="H525" s="9" t="s">
        <v>2295</v>
      </c>
      <c r="I525" s="9"/>
      <c r="J525" s="9"/>
    </row>
    <row r="526" s="1" customFormat="1" ht="30" customHeight="1" spans="1:10">
      <c r="A526" s="8">
        <v>524</v>
      </c>
      <c r="B526" s="9" t="s">
        <v>2296</v>
      </c>
      <c r="C526" s="8" t="s">
        <v>1366</v>
      </c>
      <c r="D526" s="22" t="s">
        <v>1367</v>
      </c>
      <c r="E526" s="22" t="s">
        <v>2297</v>
      </c>
      <c r="F526" s="9" t="s">
        <v>2121</v>
      </c>
      <c r="G526" s="9" t="s">
        <v>2120</v>
      </c>
      <c r="H526" s="9" t="s">
        <v>2298</v>
      </c>
      <c r="I526" s="9"/>
      <c r="J526" s="9"/>
    </row>
    <row r="527" s="1" customFormat="1" ht="30" customHeight="1" spans="1:10">
      <c r="A527" s="8">
        <v>525</v>
      </c>
      <c r="B527" s="9" t="s">
        <v>2299</v>
      </c>
      <c r="C527" s="8" t="s">
        <v>1366</v>
      </c>
      <c r="D527" s="22" t="s">
        <v>1367</v>
      </c>
      <c r="E527" s="22" t="s">
        <v>2300</v>
      </c>
      <c r="F527" s="9" t="s">
        <v>1826</v>
      </c>
      <c r="G527" s="9" t="s">
        <v>1936</v>
      </c>
      <c r="H527" s="9" t="s">
        <v>728</v>
      </c>
      <c r="I527" s="9"/>
      <c r="J527" s="9"/>
    </row>
    <row r="528" s="1" customFormat="1" ht="30" customHeight="1" spans="1:10">
      <c r="A528" s="8">
        <v>526</v>
      </c>
      <c r="B528" s="9" t="s">
        <v>2301</v>
      </c>
      <c r="C528" s="8" t="s">
        <v>1366</v>
      </c>
      <c r="D528" s="22" t="s">
        <v>1367</v>
      </c>
      <c r="E528" s="22" t="s">
        <v>2302</v>
      </c>
      <c r="F528" s="9" t="s">
        <v>1534</v>
      </c>
      <c r="G528" s="9" t="s">
        <v>1818</v>
      </c>
      <c r="H528" s="9" t="s">
        <v>1533</v>
      </c>
      <c r="I528" s="9" t="s">
        <v>1535</v>
      </c>
      <c r="J528" s="9"/>
    </row>
    <row r="529" s="1" customFormat="1" ht="30" customHeight="1" spans="1:10">
      <c r="A529" s="8">
        <v>527</v>
      </c>
      <c r="B529" s="9" t="s">
        <v>2303</v>
      </c>
      <c r="C529" s="8" t="s">
        <v>1366</v>
      </c>
      <c r="D529" s="22" t="s">
        <v>1373</v>
      </c>
      <c r="E529" s="22" t="s">
        <v>2304</v>
      </c>
      <c r="F529" s="9" t="s">
        <v>1874</v>
      </c>
      <c r="G529" s="9" t="s">
        <v>738</v>
      </c>
      <c r="H529" s="9" t="s">
        <v>1769</v>
      </c>
      <c r="I529" s="9"/>
      <c r="J529" s="9"/>
    </row>
    <row r="530" s="1" customFormat="1" ht="30" customHeight="1" spans="1:10">
      <c r="A530" s="8">
        <v>528</v>
      </c>
      <c r="B530" s="9" t="s">
        <v>2305</v>
      </c>
      <c r="C530" s="8" t="s">
        <v>1366</v>
      </c>
      <c r="D530" s="8" t="s">
        <v>1453</v>
      </c>
      <c r="E530" s="8" t="s">
        <v>2306</v>
      </c>
      <c r="F530" s="9" t="s">
        <v>2307</v>
      </c>
      <c r="G530" s="9" t="s">
        <v>2308</v>
      </c>
      <c r="H530" s="9" t="s">
        <v>1711</v>
      </c>
      <c r="I530" s="9" t="s">
        <v>2309</v>
      </c>
      <c r="J530" s="9"/>
    </row>
    <row r="531" s="1" customFormat="1" ht="30" customHeight="1" spans="1:10">
      <c r="A531" s="8">
        <v>529</v>
      </c>
      <c r="B531" s="9" t="s">
        <v>2310</v>
      </c>
      <c r="C531" s="8" t="s">
        <v>28</v>
      </c>
      <c r="D531" s="25" t="s">
        <v>1656</v>
      </c>
      <c r="E531" s="25" t="s">
        <v>2311</v>
      </c>
      <c r="F531" s="9" t="s">
        <v>2312</v>
      </c>
      <c r="G531" s="9" t="s">
        <v>2313</v>
      </c>
      <c r="H531" s="9" t="s">
        <v>2314</v>
      </c>
      <c r="I531" s="9"/>
      <c r="J531" s="9"/>
    </row>
    <row r="532" s="1" customFormat="1" ht="30" customHeight="1" spans="1:10">
      <c r="A532" s="8">
        <v>530</v>
      </c>
      <c r="B532" s="9" t="s">
        <v>2315</v>
      </c>
      <c r="C532" s="8" t="s">
        <v>28</v>
      </c>
      <c r="D532" s="25" t="s">
        <v>1656</v>
      </c>
      <c r="E532" s="18" t="s">
        <v>2316</v>
      </c>
      <c r="F532" s="9" t="s">
        <v>1841</v>
      </c>
      <c r="G532" s="9" t="s">
        <v>1841</v>
      </c>
      <c r="H532" s="9" t="s">
        <v>2317</v>
      </c>
      <c r="I532" s="9" t="s">
        <v>2318</v>
      </c>
      <c r="J532" s="9" t="s">
        <v>1839</v>
      </c>
    </row>
    <row r="533" s="1" customFormat="1" ht="30" customHeight="1" spans="1:10">
      <c r="A533" s="8">
        <v>531</v>
      </c>
      <c r="B533" s="9" t="s">
        <v>2319</v>
      </c>
      <c r="C533" s="8" t="s">
        <v>28</v>
      </c>
      <c r="D533" s="8" t="s">
        <v>1537</v>
      </c>
      <c r="E533" s="28" t="s">
        <v>2320</v>
      </c>
      <c r="F533" s="9" t="s">
        <v>2321</v>
      </c>
      <c r="G533" s="9" t="s">
        <v>2322</v>
      </c>
      <c r="H533" s="9" t="s">
        <v>2323</v>
      </c>
      <c r="I533" s="9"/>
      <c r="J533" s="9"/>
    </row>
    <row r="534" s="1" customFormat="1" ht="30" customHeight="1" spans="1:10">
      <c r="A534" s="8">
        <v>532</v>
      </c>
      <c r="B534" s="9" t="s">
        <v>2324</v>
      </c>
      <c r="C534" s="8" t="s">
        <v>1262</v>
      </c>
      <c r="D534" s="16" t="s">
        <v>1325</v>
      </c>
      <c r="E534" s="29" t="s">
        <v>2325</v>
      </c>
      <c r="F534" s="9" t="s">
        <v>1280</v>
      </c>
      <c r="G534" s="9" t="s">
        <v>1278</v>
      </c>
      <c r="H534" s="9" t="s">
        <v>2326</v>
      </c>
      <c r="I534" s="9"/>
      <c r="J534" s="9"/>
    </row>
    <row r="535" s="1" customFormat="1" ht="30" customHeight="1" spans="1:10">
      <c r="A535" s="8">
        <v>533</v>
      </c>
      <c r="B535" s="9" t="s">
        <v>2327</v>
      </c>
      <c r="C535" s="8" t="s">
        <v>1270</v>
      </c>
      <c r="D535" s="8" t="s">
        <v>1271</v>
      </c>
      <c r="E535" s="8" t="s">
        <v>2328</v>
      </c>
      <c r="F535" s="9" t="s">
        <v>1473</v>
      </c>
      <c r="G535" s="9" t="s">
        <v>2329</v>
      </c>
      <c r="H535" s="9" t="s">
        <v>1472</v>
      </c>
      <c r="I535" s="9" t="s">
        <v>1624</v>
      </c>
      <c r="J535" s="9"/>
    </row>
    <row r="536" s="1" customFormat="1" ht="30" customHeight="1" spans="1:10">
      <c r="A536" s="8">
        <v>534</v>
      </c>
      <c r="B536" s="9" t="s">
        <v>2330</v>
      </c>
      <c r="C536" s="8" t="s">
        <v>1255</v>
      </c>
      <c r="D536" s="16" t="s">
        <v>1256</v>
      </c>
      <c r="E536" s="16" t="s">
        <v>2331</v>
      </c>
      <c r="F536" s="9" t="s">
        <v>2332</v>
      </c>
      <c r="G536" s="9" t="s">
        <v>2333</v>
      </c>
      <c r="H536" s="9" t="s">
        <v>1395</v>
      </c>
      <c r="I536" s="9" t="s">
        <v>2334</v>
      </c>
      <c r="J536" s="9"/>
    </row>
    <row r="537" s="1" customFormat="1" ht="30" customHeight="1" spans="1:10">
      <c r="A537" s="8">
        <v>535</v>
      </c>
      <c r="B537" s="9" t="s">
        <v>2335</v>
      </c>
      <c r="C537" s="8" t="s">
        <v>1255</v>
      </c>
      <c r="D537" s="16" t="s">
        <v>2053</v>
      </c>
      <c r="E537" s="16" t="s">
        <v>2336</v>
      </c>
      <c r="F537" s="9" t="s">
        <v>1940</v>
      </c>
      <c r="G537" s="9" t="s">
        <v>2249</v>
      </c>
      <c r="H537" s="9" t="s">
        <v>1939</v>
      </c>
      <c r="I537" s="9"/>
      <c r="J537" s="9"/>
    </row>
    <row r="538" s="1" customFormat="1" ht="30" customHeight="1" spans="1:10">
      <c r="A538" s="8">
        <v>536</v>
      </c>
      <c r="B538" s="9" t="s">
        <v>2337</v>
      </c>
      <c r="C538" s="8" t="s">
        <v>1255</v>
      </c>
      <c r="D538" s="16" t="s">
        <v>1418</v>
      </c>
      <c r="E538" s="16" t="s">
        <v>2338</v>
      </c>
      <c r="F538" s="9" t="s">
        <v>1692</v>
      </c>
      <c r="G538" s="9" t="s">
        <v>1690</v>
      </c>
      <c r="H538" s="9" t="s">
        <v>1691</v>
      </c>
      <c r="I538" s="9"/>
      <c r="J538" s="9"/>
    </row>
    <row r="539" s="1" customFormat="1" ht="30" customHeight="1" spans="1:10">
      <c r="A539" s="8">
        <v>537</v>
      </c>
      <c r="B539" s="9" t="s">
        <v>2339</v>
      </c>
      <c r="C539" s="8" t="s">
        <v>1366</v>
      </c>
      <c r="D539" s="8" t="s">
        <v>1453</v>
      </c>
      <c r="E539" s="8" t="s">
        <v>2340</v>
      </c>
      <c r="F539" s="9" t="s">
        <v>2131</v>
      </c>
      <c r="G539" s="9" t="s">
        <v>2130</v>
      </c>
      <c r="H539" s="9" t="s">
        <v>2132</v>
      </c>
      <c r="I539" s="9" t="s">
        <v>2341</v>
      </c>
      <c r="J539" s="9"/>
    </row>
    <row r="540" s="1" customFormat="1" ht="30" customHeight="1" spans="1:10">
      <c r="A540" s="8">
        <v>538</v>
      </c>
      <c r="B540" s="9" t="s">
        <v>2342</v>
      </c>
      <c r="C540" s="8" t="s">
        <v>1366</v>
      </c>
      <c r="D540" s="18" t="s">
        <v>1831</v>
      </c>
      <c r="E540" s="8" t="s">
        <v>2343</v>
      </c>
      <c r="F540" s="9" t="s">
        <v>1447</v>
      </c>
      <c r="G540" s="9" t="s">
        <v>2344</v>
      </c>
      <c r="H540" s="9" t="s">
        <v>2029</v>
      </c>
      <c r="I540" s="9"/>
      <c r="J540" s="9"/>
    </row>
    <row r="541" s="1" customFormat="1" ht="30" customHeight="1" spans="1:10">
      <c r="A541" s="8">
        <v>539</v>
      </c>
      <c r="B541" s="9" t="s">
        <v>2345</v>
      </c>
      <c r="C541" s="8" t="s">
        <v>28</v>
      </c>
      <c r="D541" s="8" t="s">
        <v>1537</v>
      </c>
      <c r="E541" s="8" t="s">
        <v>2346</v>
      </c>
      <c r="F541" s="9" t="s">
        <v>2347</v>
      </c>
      <c r="G541" s="9" t="s">
        <v>1570</v>
      </c>
      <c r="H541" s="9" t="s">
        <v>1784</v>
      </c>
      <c r="I541" s="9"/>
      <c r="J541" s="9"/>
    </row>
  </sheetData>
  <mergeCells count="2">
    <mergeCell ref="A1:J1"/>
    <mergeCell ref="G2:J2"/>
  </mergeCells>
  <conditionalFormatting sqref="F1:F2 F542:F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章倩倩</dc:creator>
  <cp:lastModifiedBy>蚀鸦</cp:lastModifiedBy>
  <dcterms:created xsi:type="dcterms:W3CDTF">2024-11-01T00:50:00Z</dcterms:created>
  <dcterms:modified xsi:type="dcterms:W3CDTF">2024-12-31T01:12:43Z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B6902E43971D47A3B5765F1CB26774AE_11</vt:lpwstr>
  </property>
  <property fmtid="{D5CDD505-2E9C-101B-9397-08002B2CF9AE}" pid="3" name="KSOProductBuildVer">
    <vt:lpwstr>2052-12.1.0.19770</vt:lpwstr>
  </property>
</Properties>
</file>